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920" firstSheet="6" activeTab="6"/>
  </bookViews>
  <sheets>
    <sheet name="14-7.r.školsko" sheetId="1" r:id="rId1"/>
    <sheet name="14-8.r.školsko" sheetId="2" r:id="rId2"/>
    <sheet name="14-1.r.šk" sheetId="3" r:id="rId3"/>
    <sheet name="14-2.r.šk " sheetId="4" r:id="rId4"/>
    <sheet name="14-3.r.šk." sheetId="5" r:id="rId5"/>
    <sheet name="14-4.r.šk." sheetId="6" r:id="rId6"/>
    <sheet name="14-7.r.žup." sheetId="7" r:id="rId7"/>
    <sheet name="14-8.r.žup." sheetId="8" r:id="rId8"/>
    <sheet name="14-1.r.žup." sheetId="9" r:id="rId9"/>
    <sheet name="14-2.r.žup." sheetId="10" r:id="rId10"/>
    <sheet name="14-3.r.žup." sheetId="11" r:id="rId11"/>
    <sheet name="14-4.r.žup." sheetId="12" r:id="rId12"/>
    <sheet name="15-školska razina,prijava" sheetId="13" r:id="rId13"/>
    <sheet name="15-žup.razina" sheetId="14" r:id="rId14"/>
  </sheets>
  <definedNames/>
  <calcPr fullCalcOnLoad="1"/>
</workbook>
</file>

<file path=xl/sharedStrings.xml><?xml version="1.0" encoding="utf-8"?>
<sst xmlns="http://schemas.openxmlformats.org/spreadsheetml/2006/main" count="2115" uniqueCount="1607">
  <si>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</si>
  <si>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</si>
  <si>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</si>
  <si>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</si>
  <si>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</si>
  <si>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</si>
  <si>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</si>
  <si>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</si>
  <si>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</si>
  <si>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</si>
  <si>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</si>
  <si>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</si>
  <si>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</si>
  <si>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</si>
  <si>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</si>
  <si>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</si>
  <si>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</si>
  <si>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</si>
  <si>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</si>
  <si>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</si>
  <si>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</si>
  <si>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</si>
  <si>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</si>
  <si>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</si>
  <si>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</si>
  <si>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</si>
  <si>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</si>
  <si>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</si>
  <si>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</si>
  <si>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</si>
  <si>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</si>
  <si>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</si>
  <si>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</si>
  <si>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</si>
  <si>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</si>
  <si>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</si>
  <si>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</si>
  <si>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</si>
  <si>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</si>
  <si>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</si>
  <si>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</si>
  <si>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</si>
  <si>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</si>
  <si>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</si>
  <si>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</si>
  <si>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</si>
  <si>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</si>
  <si>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</si>
  <si>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</si>
  <si>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</si>
  <si>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</si>
  <si>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</si>
  <si>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</si>
  <si>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</si>
  <si>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</si>
  <si>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</si>
  <si>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</si>
  <si>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</si>
  <si>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</si>
  <si>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</si>
  <si>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</si>
  <si>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</si>
  <si>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</si>
  <si>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</si>
  <si>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</si>
  <si>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</si>
  <si>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</si>
  <si>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</si>
  <si>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</si>
  <si>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</si>
  <si>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</si>
  <si>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</si>
  <si>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</si>
  <si>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</si>
  <si>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</si>
  <si>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</si>
  <si>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</si>
  <si>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</si>
  <si>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</si>
  <si>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</si>
  <si>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</si>
  <si>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</si>
  <si>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</si>
  <si>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</si>
  <si>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</si>
  <si>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</si>
  <si>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</si>
  <si>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</si>
  <si>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</si>
  <si>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</si>
  <si>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</si>
  <si>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</si>
  <si>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</si>
  <si>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</si>
  <si>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</si>
  <si>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</si>
  <si>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</si>
  <si>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</si>
  <si>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</si>
  <si>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</si>
  <si>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</si>
  <si>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</si>
  <si>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</si>
  <si>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</si>
  <si>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</si>
  <si>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</si>
  <si>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</si>
  <si>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</si>
  <si>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</si>
  <si>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</si>
  <si>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</si>
  <si>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</si>
  <si>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</si>
  <si>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</si>
  <si>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</si>
  <si>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</si>
  <si>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</si>
  <si>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</si>
  <si>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</si>
  <si>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</si>
  <si>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</si>
  <si>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</si>
  <si>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</si>
  <si>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</si>
  <si>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</si>
  <si>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</si>
  <si>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</si>
  <si>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</si>
  <si>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</si>
  <si>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</si>
  <si>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</si>
  <si>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</si>
  <si>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</si>
  <si>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</si>
  <si>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</si>
  <si>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</si>
  <si>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</si>
  <si>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</si>
  <si>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</si>
  <si>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</si>
  <si>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</si>
  <si>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</si>
  <si>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</si>
  <si>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Rbr.</t>
  </si>
  <si>
    <t>OIB</t>
  </si>
  <si>
    <t>Ime</t>
  </si>
  <si>
    <t>Prezime</t>
  </si>
  <si>
    <t>Školska godina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</si>
  <si>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</si>
  <si>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</si>
  <si>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</si>
  <si>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</si>
  <si>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</si>
  <si>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</si>
  <si>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</si>
  <si>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</si>
  <si>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</si>
  <si>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Učenički dom</t>
  </si>
  <si>
    <t>Zaporka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</si>
  <si>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</si>
  <si>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</si>
  <si>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</si>
  <si>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</si>
  <si>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</si>
  <si>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</si>
  <si>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</si>
  <si>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</si>
  <si>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</si>
  <si>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</si>
  <si>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</si>
  <si>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</si>
  <si>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</si>
  <si>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</si>
  <si>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</si>
  <si>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</si>
  <si>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</si>
  <si>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</si>
  <si>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</si>
  <si>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</si>
  <si>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</si>
  <si>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</si>
  <si>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</si>
  <si>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</si>
  <si>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</si>
  <si>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</si>
  <si>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</si>
  <si>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</si>
  <si>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</si>
  <si>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</si>
  <si>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</si>
  <si>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</si>
  <si>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</si>
  <si>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</si>
  <si>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</si>
  <si>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</si>
  <si>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</si>
  <si>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</si>
  <si>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</si>
  <si>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</si>
  <si>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</si>
  <si>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</si>
  <si>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</si>
  <si>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</si>
  <si>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</si>
  <si>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</si>
  <si>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</si>
  <si>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</si>
  <si>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</si>
  <si>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</si>
  <si>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</si>
  <si>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</si>
  <si>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</si>
  <si>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</si>
  <si>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</si>
  <si>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</si>
  <si>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</si>
  <si>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</si>
  <si>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</si>
  <si>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</si>
  <si>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</si>
  <si>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</si>
  <si>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</si>
  <si>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</si>
  <si>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</si>
  <si>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</si>
  <si>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</si>
  <si>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</si>
  <si>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</si>
  <si>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</si>
  <si>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</si>
  <si>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</si>
  <si>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</si>
  <si>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</si>
  <si>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</si>
  <si>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</si>
  <si>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</si>
  <si>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</si>
  <si>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</si>
  <si>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</si>
  <si>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</si>
  <si>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</si>
  <si>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</si>
  <si>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</si>
  <si>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</si>
  <si>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</si>
  <si>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</si>
  <si>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</si>
  <si>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</si>
  <si>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</si>
  <si>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</si>
  <si>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</si>
  <si>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</si>
  <si>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</si>
  <si>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</si>
  <si>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</si>
  <si>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</si>
  <si>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</si>
  <si>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</si>
  <si>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</si>
  <si>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</si>
  <si>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</si>
  <si>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</si>
  <si>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</si>
  <si>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</si>
  <si>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</si>
  <si>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</si>
  <si>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</si>
  <si>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</si>
  <si>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</si>
  <si>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</si>
  <si>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</si>
  <si>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</si>
  <si>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</si>
  <si>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</si>
  <si>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</si>
  <si>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</si>
  <si>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</si>
  <si>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</si>
  <si>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</si>
  <si>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</si>
  <si>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</si>
  <si>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</si>
  <si>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</si>
  <si>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</si>
  <si>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</si>
  <si>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</si>
  <si>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</si>
  <si>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</si>
  <si>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</si>
  <si>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</si>
  <si>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</si>
  <si>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</si>
  <si>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</si>
  <si>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</si>
  <si>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</si>
  <si>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</si>
  <si>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</si>
  <si>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</si>
  <si>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</si>
  <si>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</si>
  <si>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</si>
  <si>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</si>
  <si>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</si>
  <si>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</si>
  <si>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</si>
  <si>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</si>
  <si>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</si>
  <si>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</si>
  <si>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</si>
  <si>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</si>
  <si>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</si>
  <si>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</si>
  <si>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</si>
  <si>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</si>
  <si>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</si>
  <si>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</si>
  <si>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</si>
  <si>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</si>
  <si>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</si>
  <si>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</si>
  <si>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</si>
  <si>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</si>
  <si>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</si>
  <si>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</si>
  <si>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</si>
  <si>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</si>
  <si>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</si>
  <si>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</si>
  <si>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</si>
  <si>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</si>
  <si>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</si>
  <si>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</si>
  <si>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</si>
  <si>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</si>
  <si>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</si>
  <si>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</si>
  <si>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</si>
  <si>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</si>
  <si>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</si>
  <si>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</si>
  <si>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</si>
  <si>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</si>
  <si>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</si>
  <si>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</si>
  <si>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</si>
  <si>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</si>
  <si>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</si>
  <si>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</si>
  <si>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</si>
  <si>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</si>
  <si>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</si>
  <si>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</si>
  <si>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</si>
  <si>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</si>
  <si>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</si>
  <si>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</si>
  <si>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</si>
  <si>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</si>
  <si>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</si>
  <si>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</si>
  <si>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</si>
  <si>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</si>
  <si>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</si>
  <si>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</si>
  <si>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</si>
  <si>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</si>
  <si>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</si>
  <si>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</si>
  <si>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</si>
  <si>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</si>
  <si>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</si>
  <si>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</si>
  <si>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</si>
  <si>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</si>
  <si>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</si>
  <si>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</si>
  <si>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</si>
  <si>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</si>
  <si>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</si>
  <si>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</si>
  <si>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</si>
  <si>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</si>
  <si>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</si>
  <si>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</si>
  <si>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</si>
  <si>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</si>
  <si>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</si>
  <si>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</si>
  <si>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</si>
  <si>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</si>
  <si>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</si>
  <si>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</si>
  <si>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</si>
  <si>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</si>
  <si>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</si>
  <si>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</si>
  <si>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</si>
  <si>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</si>
  <si>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</si>
  <si>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</si>
  <si>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</si>
  <si>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</si>
  <si>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</si>
  <si>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</si>
  <si>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</si>
  <si>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</si>
  <si>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</si>
  <si>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</si>
  <si>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</si>
  <si>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</si>
  <si>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</si>
  <si>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</si>
  <si>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</si>
  <si>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</si>
  <si>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</si>
  <si>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</si>
  <si>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</si>
  <si>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</si>
  <si>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</si>
  <si>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</si>
  <si>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</si>
  <si>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</si>
  <si>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</si>
  <si>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</si>
  <si>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</si>
  <si>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</si>
  <si>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</si>
  <si>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</si>
  <si>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</si>
  <si>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</si>
  <si>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</si>
  <si>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</si>
  <si>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</si>
  <si>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</si>
  <si>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</si>
  <si>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</si>
  <si>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</si>
  <si>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</si>
  <si>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</si>
  <si>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</si>
  <si>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</si>
  <si>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Broj kategorije:upisati 14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</si>
  <si>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</si>
  <si>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</si>
  <si>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</si>
  <si>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</si>
  <si>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</si>
  <si>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</si>
  <si>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</si>
  <si>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</si>
  <si>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</si>
  <si>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</si>
  <si>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</si>
  <si>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</si>
  <si>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</si>
  <si>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</si>
  <si>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</si>
  <si>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</si>
  <si>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</si>
  <si>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</si>
  <si>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</si>
  <si>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</si>
  <si>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</si>
  <si>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</si>
  <si>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</si>
  <si>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</si>
  <si>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</si>
  <si>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</si>
  <si>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</si>
  <si>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</si>
  <si>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</si>
  <si>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</si>
  <si>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</si>
  <si>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</si>
  <si>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</si>
  <si>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</si>
  <si>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</si>
  <si>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</si>
  <si>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</si>
  <si>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</si>
  <si>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</si>
  <si>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</si>
  <si>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</si>
  <si>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</si>
  <si>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</si>
  <si>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</si>
  <si>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</si>
  <si>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</si>
  <si>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</si>
  <si>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</si>
  <si>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</si>
  <si>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</si>
  <si>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</si>
  <si>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</si>
  <si>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</si>
  <si>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</si>
  <si>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</si>
  <si>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</si>
  <si>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</si>
  <si>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</si>
  <si>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</si>
  <si>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</si>
  <si>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</si>
  <si>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</si>
  <si>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</si>
  <si>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</si>
  <si>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</si>
  <si>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</si>
  <si>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</si>
  <si>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</si>
  <si>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</si>
  <si>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</si>
  <si>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</si>
  <si>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</si>
  <si>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</si>
  <si>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</si>
  <si>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</si>
  <si>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</si>
  <si>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</si>
  <si>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</si>
  <si>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</si>
  <si>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</si>
  <si>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</si>
  <si>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</si>
  <si>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</si>
  <si>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</si>
  <si>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</si>
  <si>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</si>
  <si>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</si>
  <si>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</si>
  <si>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</si>
  <si>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</si>
  <si>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</si>
  <si>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</si>
  <si>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</si>
  <si>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</si>
  <si>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</si>
  <si>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</si>
  <si>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</si>
  <si>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</si>
  <si>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</si>
  <si>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</si>
  <si>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</si>
  <si>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</si>
  <si>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</si>
  <si>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</si>
  <si>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</si>
  <si>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</si>
  <si>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</si>
  <si>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</si>
  <si>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</si>
  <si>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</si>
  <si>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</si>
  <si>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</si>
  <si>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</si>
  <si>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</si>
  <si>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</si>
  <si>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</si>
  <si>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</si>
  <si>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</si>
  <si>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</si>
  <si>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</si>
  <si>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</si>
  <si>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</si>
  <si>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</si>
  <si>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</si>
  <si>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</si>
  <si>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</si>
  <si>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</si>
  <si>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</si>
  <si>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</si>
  <si>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</si>
  <si>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</si>
  <si>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</si>
  <si>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</si>
  <si>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</si>
  <si>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</si>
  <si>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</si>
  <si>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</si>
  <si>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</si>
  <si>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</si>
  <si>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</si>
  <si>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</si>
  <si>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</si>
  <si>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</si>
  <si>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</si>
  <si>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</si>
  <si>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</si>
  <si>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</si>
  <si>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</si>
  <si>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</si>
  <si>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</si>
  <si>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</si>
  <si>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</si>
  <si>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</si>
  <si>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</si>
  <si>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</si>
  <si>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</si>
  <si>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</si>
  <si>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</si>
  <si>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</si>
  <si>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</si>
  <si>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</si>
  <si>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</si>
  <si>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</si>
  <si>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</si>
  <si>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</si>
  <si>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</si>
  <si>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</si>
  <si>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</si>
  <si>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</si>
  <si>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</si>
  <si>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</si>
  <si>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</si>
  <si>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</si>
  <si>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</si>
  <si>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</si>
  <si>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</si>
  <si>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</si>
  <si>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</si>
  <si>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</si>
  <si>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</si>
  <si>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</si>
  <si>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</si>
  <si>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</si>
  <si>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</si>
  <si>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</si>
  <si>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</si>
  <si>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</si>
  <si>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</si>
  <si>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</si>
  <si>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</si>
  <si>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</si>
  <si>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</si>
  <si>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</si>
  <si>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</si>
  <si>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</si>
  <si>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</si>
  <si>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</si>
  <si>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</si>
  <si>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</si>
  <si>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</si>
  <si>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</si>
  <si>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</si>
  <si>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</si>
  <si>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</si>
  <si>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</si>
  <si>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</si>
  <si>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</si>
  <si>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</si>
  <si>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</si>
  <si>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</si>
  <si>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</si>
  <si>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</si>
  <si>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</si>
  <si>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</si>
  <si>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</si>
  <si>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</si>
  <si>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</si>
  <si>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</si>
  <si>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</si>
  <si>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</si>
  <si>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</si>
  <si>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</si>
  <si>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</si>
  <si>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</si>
  <si>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</si>
  <si>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</si>
  <si>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</si>
  <si>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</si>
  <si>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</si>
  <si>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</si>
  <si>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</si>
  <si>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</si>
  <si>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</si>
  <si>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</si>
  <si>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</si>
  <si>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</si>
  <si>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</si>
  <si>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</si>
  <si>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</si>
  <si>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</si>
  <si>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</si>
  <si>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</si>
  <si>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</si>
  <si>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</si>
  <si>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</si>
  <si>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</si>
  <si>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</si>
  <si>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</si>
  <si>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</si>
  <si>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</si>
  <si>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</si>
  <si>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</si>
  <si>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</si>
  <si>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</si>
  <si>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</si>
  <si>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</si>
  <si>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</si>
  <si>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</si>
  <si>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</si>
  <si>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</si>
  <si>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</si>
  <si>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</si>
  <si>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</si>
  <si>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</si>
  <si>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</si>
  <si>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</si>
  <si>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</si>
  <si>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</si>
  <si>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</si>
  <si>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</si>
  <si>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</si>
  <si>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</si>
  <si>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</si>
  <si>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</si>
  <si>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</si>
  <si>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</si>
  <si>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</si>
  <si>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</si>
  <si>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</si>
  <si>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</si>
  <si>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</si>
  <si>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</si>
  <si>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</si>
  <si>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</si>
  <si>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</si>
  <si>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</si>
  <si>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</si>
  <si>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</si>
  <si>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</si>
  <si>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</si>
  <si>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</si>
  <si>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</si>
  <si>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</si>
  <si>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</si>
  <si>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</si>
  <si>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</si>
  <si>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</si>
  <si>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</si>
  <si>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</si>
  <si>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</si>
  <si>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</si>
  <si>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</si>
  <si>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</si>
  <si>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</si>
  <si>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</si>
  <si>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</si>
  <si>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</si>
  <si>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</si>
  <si>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</si>
  <si>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</si>
  <si>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</si>
  <si>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</si>
  <si>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</si>
  <si>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</si>
  <si>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</si>
  <si>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</si>
  <si>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</si>
  <si>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</si>
  <si>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</si>
  <si>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</si>
  <si>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</si>
  <si>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</si>
  <si>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</si>
  <si>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</si>
  <si>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Monika</t>
  </si>
  <si>
    <t>Ranilović</t>
  </si>
  <si>
    <t>OŠ prof. Blaža Mađera</t>
  </si>
  <si>
    <t>Novigrad Podravski</t>
  </si>
  <si>
    <t>Hanžeković</t>
  </si>
  <si>
    <t>Laura</t>
  </si>
  <si>
    <t>Lončar</t>
  </si>
  <si>
    <t>Zvjezdana</t>
  </si>
  <si>
    <t>Smes</t>
  </si>
  <si>
    <t>OŠ Kloštar Podravski</t>
  </si>
  <si>
    <t>Kloštar Podravski</t>
  </si>
  <si>
    <t>Marta</t>
  </si>
  <si>
    <t>Kunić</t>
  </si>
  <si>
    <t>OŠ Koprivnički Bregi</t>
  </si>
  <si>
    <t>Koprivnički Bregi</t>
  </si>
  <si>
    <t xml:space="preserve">Lucija </t>
  </si>
  <si>
    <t>Bukvić</t>
  </si>
  <si>
    <t>Stipan</t>
  </si>
  <si>
    <t>OŠ Braća Radić</t>
  </si>
  <si>
    <t xml:space="preserve">Seline </t>
  </si>
  <si>
    <t>Stankir</t>
  </si>
  <si>
    <t xml:space="preserve">Bernarda </t>
  </si>
  <si>
    <t>Žibreg</t>
  </si>
  <si>
    <t>Đurđevac</t>
  </si>
  <si>
    <t>Čapek</t>
  </si>
  <si>
    <t>Rozalija</t>
  </si>
  <si>
    <t>Kopsa</t>
  </si>
  <si>
    <t>OŠ Ljudevita Modeca</t>
  </si>
  <si>
    <t>Križevci</t>
  </si>
  <si>
    <t>Anita</t>
  </si>
  <si>
    <t>Lukanec</t>
  </si>
  <si>
    <t>Tatjana</t>
  </si>
  <si>
    <t>Matić</t>
  </si>
  <si>
    <t>Kristina</t>
  </si>
  <si>
    <t>Štefić</t>
  </si>
  <si>
    <t>Legrad</t>
  </si>
  <si>
    <t>Ana</t>
  </si>
  <si>
    <t>Kamber</t>
  </si>
  <si>
    <t>Maja</t>
  </si>
  <si>
    <t>Loborec</t>
  </si>
  <si>
    <t>Višak</t>
  </si>
  <si>
    <t>Sonja</t>
  </si>
  <si>
    <t>Homar</t>
  </si>
  <si>
    <t>Paulina</t>
  </si>
  <si>
    <t>Jurić</t>
  </si>
  <si>
    <t xml:space="preserve">Ana </t>
  </si>
  <si>
    <t>Sobota</t>
  </si>
  <si>
    <t>Martina</t>
  </si>
  <si>
    <t>Lovrak Ivanov</t>
  </si>
  <si>
    <t>OŠ Kalinovac</t>
  </si>
  <si>
    <t xml:space="preserve">Nikola </t>
  </si>
  <si>
    <t>Paradžik</t>
  </si>
  <si>
    <t>Salajec</t>
  </si>
  <si>
    <t>OŠ Mihovila Pavleka Miškine</t>
  </si>
  <si>
    <t>Kalinovac</t>
  </si>
  <si>
    <t>Đelekovec</t>
  </si>
  <si>
    <t xml:space="preserve">Lana </t>
  </si>
  <si>
    <t>Rončević</t>
  </si>
  <si>
    <t xml:space="preserve">Ivan </t>
  </si>
  <si>
    <t>Ciganek</t>
  </si>
  <si>
    <t>Miroslav</t>
  </si>
  <si>
    <t>Samardžić</t>
  </si>
  <si>
    <t>Gimnazija "Fran Galović"</t>
  </si>
  <si>
    <t>Matea</t>
  </si>
  <si>
    <t>Eršetić</t>
  </si>
  <si>
    <t xml:space="preserve">Denis </t>
  </si>
  <si>
    <t>Pleše</t>
  </si>
  <si>
    <t>Patricija</t>
  </si>
  <si>
    <t>Cikuš</t>
  </si>
  <si>
    <t>Katarina</t>
  </si>
  <si>
    <t>Sokač</t>
  </si>
  <si>
    <t>Šimek</t>
  </si>
  <si>
    <t>Ljerka</t>
  </si>
  <si>
    <t>Gazdek</t>
  </si>
  <si>
    <t>Željka</t>
  </si>
  <si>
    <t>Mihajlović-Nemet</t>
  </si>
  <si>
    <t>Gimnazija Ivana Zakmardija Dijankovečkog</t>
  </si>
  <si>
    <t>Gabrijela</t>
  </si>
  <si>
    <t>Mikulić</t>
  </si>
  <si>
    <t xml:space="preserve">Mišela </t>
  </si>
  <si>
    <t>Lokotar</t>
  </si>
  <si>
    <t xml:space="preserve">Vivien </t>
  </si>
  <si>
    <t>Virag</t>
  </si>
  <si>
    <t>Vrhoci</t>
  </si>
  <si>
    <t xml:space="preserve">Klara </t>
  </si>
  <si>
    <t>Pavković</t>
  </si>
  <si>
    <t>Dorotea</t>
  </si>
  <si>
    <t>Bardek</t>
  </si>
  <si>
    <t>Tanacković</t>
  </si>
  <si>
    <t>Štefanac</t>
  </si>
  <si>
    <t>Helena</t>
  </si>
  <si>
    <t>Orehovački</t>
  </si>
  <si>
    <t>Benjamin</t>
  </si>
  <si>
    <t>Vukalović</t>
  </si>
  <si>
    <t>Tomislav</t>
  </si>
  <si>
    <t>Vlahek</t>
  </si>
  <si>
    <t>Lucija</t>
  </si>
  <si>
    <t>Herceg</t>
  </si>
  <si>
    <t>Majnarić</t>
  </si>
  <si>
    <t>Grungold</t>
  </si>
  <si>
    <t>Matija</t>
  </si>
  <si>
    <t>Josip</t>
  </si>
  <si>
    <t>Zorko</t>
  </si>
  <si>
    <t>Marin</t>
  </si>
  <si>
    <t>Piskač</t>
  </si>
  <si>
    <t xml:space="preserve">Irena </t>
  </si>
  <si>
    <t>Tišljar</t>
  </si>
  <si>
    <t>Gimazija dr. Ivana Kranjčeva</t>
  </si>
  <si>
    <t>Nemet-Mihajlović</t>
  </si>
  <si>
    <t>Adela</t>
  </si>
  <si>
    <t>Marinelli</t>
  </si>
  <si>
    <t>Andreja</t>
  </si>
  <si>
    <t>Sara</t>
  </si>
  <si>
    <t>Stoček</t>
  </si>
  <si>
    <t>Tin</t>
  </si>
  <si>
    <t>Šandl</t>
  </si>
  <si>
    <t>Damjan</t>
  </si>
  <si>
    <t>Tkalec</t>
  </si>
  <si>
    <t>Pintarić</t>
  </si>
  <si>
    <t>4. razred SŠ</t>
  </si>
  <si>
    <t xml:space="preserve">Sanja </t>
  </si>
  <si>
    <t>Mišela</t>
  </si>
  <si>
    <t>Gordana</t>
  </si>
  <si>
    <t>Pintar-Kovač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</si>
  <si>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</si>
  <si>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</si>
  <si>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</si>
  <si>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</si>
  <si>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</si>
  <si>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</si>
  <si>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</si>
  <si>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</si>
  <si>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</si>
  <si>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</si>
  <si>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</si>
  <si>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</si>
  <si>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</si>
  <si>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</si>
  <si>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</si>
  <si>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</si>
  <si>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</si>
  <si>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</si>
  <si>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Broj kategorije:upisati 15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</si>
  <si>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</si>
  <si>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</si>
  <si>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</si>
  <si>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</si>
  <si>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</si>
  <si>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</si>
  <si>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</si>
  <si>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</si>
  <si>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</si>
  <si>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</si>
  <si>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</si>
  <si>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</si>
  <si>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</si>
  <si>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</si>
  <si>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</si>
  <si>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NATJECANJE  IZ BIOLOGIJE-natjecanje u znanju</t>
  </si>
  <si>
    <t>NATJECANJE  IZ BIOLOGIJE-natjecanje u samostalnim istraživačkim radovima</t>
  </si>
  <si>
    <t>Naziv istaživačkog rada</t>
  </si>
  <si>
    <t>odobrena prijava teme (upisati da ili ne)</t>
  </si>
  <si>
    <t>rad izradio 1 učenik/ca-upisati DA ili NE</t>
  </si>
  <si>
    <t>Ostalo npr. ako je rad dobio Nagradu Županijskog povjerenstva (upisati DA ili NE)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</si>
  <si>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</si>
  <si>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</si>
  <si>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</si>
  <si>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</si>
  <si>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</si>
  <si>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</si>
  <si>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</si>
  <si>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</si>
  <si>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</si>
  <si>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</si>
  <si>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</si>
  <si>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</si>
  <si>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</si>
  <si>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</si>
  <si>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</si>
  <si>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</si>
  <si>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</si>
  <si>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</si>
  <si>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</si>
  <si>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</si>
  <si>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</si>
  <si>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</si>
  <si>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</si>
  <si>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</si>
  <si>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</si>
  <si>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</si>
  <si>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</si>
  <si>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</si>
  <si>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</si>
  <si>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</si>
  <si>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</si>
  <si>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</si>
  <si>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</si>
  <si>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</si>
  <si>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</si>
  <si>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</si>
  <si>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</si>
  <si>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</si>
  <si>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</si>
  <si>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</si>
  <si>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</si>
  <si>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</si>
  <si>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</si>
  <si>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</si>
  <si>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</si>
  <si>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</si>
  <si>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</si>
  <si>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</si>
  <si>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</si>
  <si>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</si>
  <si>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</si>
  <si>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</si>
  <si>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</si>
  <si>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</si>
  <si>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</si>
  <si>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</si>
  <si>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</si>
  <si>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</si>
  <si>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</si>
  <si>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</si>
  <si>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</si>
  <si>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</si>
  <si>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</si>
  <si>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</si>
  <si>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</si>
  <si>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</si>
  <si>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</si>
  <si>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</si>
  <si>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</si>
  <si>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</si>
  <si>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</si>
  <si>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</si>
  <si>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</si>
  <si>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</si>
  <si>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</si>
  <si>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</si>
  <si>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</si>
  <si>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</si>
  <si>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</si>
  <si>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</si>
  <si>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</si>
  <si>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</si>
  <si>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</si>
  <si>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</si>
  <si>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</si>
  <si>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</si>
  <si>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</si>
  <si>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</si>
  <si>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</si>
  <si>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</si>
  <si>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</si>
  <si>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</si>
  <si>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</si>
  <si>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</si>
  <si>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</si>
  <si>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</si>
  <si>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</si>
  <si>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</si>
  <si>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</si>
  <si>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</si>
  <si>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</si>
  <si>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</si>
  <si>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</si>
  <si>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</si>
  <si>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</si>
  <si>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</si>
  <si>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</si>
  <si>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</si>
  <si>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</si>
  <si>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</si>
  <si>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</si>
  <si>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</si>
  <si>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</si>
  <si>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</si>
  <si>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</si>
  <si>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</si>
  <si>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</si>
  <si>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</si>
  <si>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</si>
  <si>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</si>
  <si>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</si>
  <si>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</si>
  <si>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</si>
  <si>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</si>
  <si>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</si>
  <si>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</si>
  <si>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</si>
  <si>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</si>
  <si>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</si>
  <si>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</si>
  <si>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</si>
  <si>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</si>
  <si>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</si>
  <si>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</si>
  <si>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</si>
  <si>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</si>
  <si>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</si>
  <si>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</si>
  <si>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</si>
  <si>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</si>
  <si>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</si>
  <si>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</si>
  <si>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</si>
  <si>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</si>
  <si>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</si>
  <si>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</si>
  <si>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</si>
  <si>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</si>
  <si>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</si>
  <si>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</si>
  <si>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</si>
  <si>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</si>
  <si>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</si>
  <si>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</si>
  <si>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</si>
  <si>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</si>
  <si>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</si>
  <si>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</si>
  <si>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</si>
  <si>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</si>
  <si>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</si>
  <si>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</si>
  <si>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</si>
  <si>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</si>
  <si>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</si>
  <si>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</si>
  <si>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</si>
  <si>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</si>
  <si>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</si>
  <si>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</si>
  <si>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</si>
  <si>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</si>
  <si>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</si>
  <si>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</si>
  <si>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</si>
  <si>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</si>
  <si>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</si>
  <si>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</si>
  <si>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</si>
  <si>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</si>
  <si>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</si>
  <si>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</si>
  <si>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</si>
  <si>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</si>
  <si>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</si>
  <si>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</si>
  <si>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</si>
  <si>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</si>
  <si>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</si>
  <si>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</si>
  <si>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</si>
  <si>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</si>
  <si>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</si>
  <si>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</si>
  <si>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</si>
  <si>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</si>
  <si>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</si>
  <si>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</si>
  <si>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</si>
  <si>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</si>
  <si>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</si>
  <si>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</si>
  <si>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</si>
  <si>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</si>
  <si>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</si>
  <si>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</si>
  <si>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</si>
  <si>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</si>
  <si>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</si>
  <si>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</si>
  <si>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</si>
  <si>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</si>
  <si>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</si>
  <si>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</si>
  <si>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</si>
  <si>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</si>
  <si>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</si>
  <si>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</si>
  <si>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</si>
  <si>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</si>
  <si>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</si>
  <si>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</si>
  <si>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</si>
  <si>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</si>
  <si>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</si>
  <si>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</si>
  <si>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</si>
  <si>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</si>
  <si>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</si>
  <si>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</si>
  <si>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</si>
  <si>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</si>
  <si>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</si>
  <si>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</si>
  <si>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</si>
  <si>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</si>
  <si>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</si>
  <si>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</si>
  <si>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</si>
  <si>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</si>
  <si>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</si>
  <si>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</si>
  <si>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</si>
  <si>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</si>
  <si>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</si>
  <si>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</si>
  <si>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</si>
  <si>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</si>
  <si>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</si>
  <si>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</si>
  <si>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</si>
  <si>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</si>
  <si>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</si>
  <si>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</si>
  <si>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</si>
  <si>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</si>
  <si>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</si>
  <si>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</si>
  <si>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</si>
  <si>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</si>
  <si>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</si>
  <si>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</si>
  <si>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</si>
  <si>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</si>
  <si>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</si>
  <si>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</si>
  <si>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</si>
  <si>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</si>
  <si>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</si>
  <si>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</si>
  <si>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</si>
  <si>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</si>
  <si>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</si>
  <si>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</si>
  <si>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</si>
  <si>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</si>
  <si>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</si>
  <si>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</si>
  <si>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</si>
  <si>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</si>
  <si>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</si>
  <si>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</si>
  <si>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</si>
  <si>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</si>
  <si>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</si>
  <si>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</si>
  <si>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</si>
  <si>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</si>
  <si>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</si>
  <si>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</si>
  <si>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</si>
  <si>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</si>
  <si>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</si>
  <si>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</si>
  <si>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</si>
  <si>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</si>
  <si>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</si>
  <si>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</si>
  <si>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</si>
  <si>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</si>
  <si>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</si>
  <si>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</si>
  <si>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</si>
  <si>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</si>
  <si>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</si>
  <si>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</si>
  <si>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</si>
  <si>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</si>
  <si>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</si>
  <si>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</si>
  <si>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</si>
  <si>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</si>
  <si>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</si>
  <si>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</si>
  <si>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</si>
  <si>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</si>
  <si>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</si>
  <si>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</si>
  <si>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</si>
  <si>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</si>
  <si>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</si>
  <si>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</si>
  <si>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</si>
  <si>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</si>
  <si>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</si>
  <si>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</si>
  <si>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</si>
  <si>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</si>
  <si>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</si>
  <si>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</si>
  <si>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</si>
  <si>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</si>
  <si>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</si>
  <si>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</si>
  <si>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</si>
  <si>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</si>
  <si>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</si>
  <si>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</si>
  <si>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</si>
  <si>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</si>
  <si>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</si>
  <si>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</si>
  <si>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</si>
  <si>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</si>
  <si>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</si>
  <si>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</si>
  <si>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</si>
  <si>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</si>
  <si>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</si>
  <si>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</si>
  <si>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</si>
  <si>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</si>
  <si>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</si>
  <si>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</si>
  <si>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</si>
  <si>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</si>
  <si>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</si>
  <si>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</si>
  <si>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</si>
  <si>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</si>
  <si>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</si>
  <si>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</si>
  <si>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</si>
  <si>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</si>
  <si>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</si>
  <si>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</si>
  <si>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</si>
  <si>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</si>
  <si>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</si>
  <si>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</si>
  <si>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</si>
  <si>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</si>
  <si>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</si>
  <si>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</si>
  <si>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</si>
  <si>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</si>
  <si>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</si>
  <si>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</si>
  <si>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</si>
  <si>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</si>
  <si>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</si>
  <si>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</si>
  <si>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</si>
  <si>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</si>
  <si>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</si>
  <si>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</si>
  <si>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</si>
  <si>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</si>
  <si>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</si>
  <si>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</si>
  <si>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</si>
  <si>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</si>
  <si>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</si>
  <si>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</si>
  <si>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</si>
  <si>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</si>
  <si>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</si>
  <si>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</si>
  <si>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</si>
  <si>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</si>
  <si>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</si>
  <si>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</si>
  <si>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</si>
  <si>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</si>
  <si>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</si>
  <si>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</si>
  <si>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</si>
  <si>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</si>
  <si>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</si>
  <si>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</si>
  <si>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</si>
  <si>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</si>
  <si>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</si>
  <si>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</si>
  <si>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</si>
  <si>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</si>
  <si>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</si>
  <si>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</si>
  <si>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</si>
  <si>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</si>
  <si>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</si>
  <si>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</si>
  <si>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Lara</t>
  </si>
  <si>
    <t xml:space="preserve">Miroslav </t>
  </si>
  <si>
    <t>Kanisek</t>
  </si>
  <si>
    <t>Doria</t>
  </si>
  <si>
    <t>Čavljak</t>
  </si>
  <si>
    <t>Marina</t>
  </si>
  <si>
    <t>Valdec</t>
  </si>
  <si>
    <t>Luka</t>
  </si>
  <si>
    <t>Ivan</t>
  </si>
  <si>
    <t xml:space="preserve">Goran </t>
  </si>
  <si>
    <t>Matej</t>
  </si>
  <si>
    <t>Vugrinec</t>
  </si>
  <si>
    <t>Koprivnica</t>
  </si>
  <si>
    <t>Koprivničko-križevačka</t>
  </si>
  <si>
    <t>Ana-Marija</t>
  </si>
  <si>
    <t>Bobovčan</t>
  </si>
  <si>
    <t>Lovro</t>
  </si>
  <si>
    <t xml:space="preserve">Stela </t>
  </si>
  <si>
    <t>Treščec</t>
  </si>
  <si>
    <t>Maja Martina</t>
  </si>
  <si>
    <t>Cvetković</t>
  </si>
  <si>
    <t xml:space="preserve">Marina </t>
  </si>
  <si>
    <t>Antonio</t>
  </si>
  <si>
    <t>Međurečan</t>
  </si>
  <si>
    <t>Ivana</t>
  </si>
  <si>
    <t>Puškarić</t>
  </si>
  <si>
    <t>Filip</t>
  </si>
  <si>
    <t>Linarić</t>
  </si>
  <si>
    <t>Jan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</si>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</sst>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17"/>
      <name val="Calibri"/>
      <family val="2"/>
    </font>
    <font>
      <u val="single"/>
      <sz val="6.6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6.6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6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6.6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1" fillId="34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1377"/>
  <sheetViews>
    <sheetView zoomScale="60" zoomScaleNormal="60" zoomScalePageLayoutView="0" workbookViewId="0" topLeftCell="A1">
      <selection activeCell="J28" sqref="J28"/>
    </sheetView>
  </sheetViews>
  <sheetFormatPr defaultColWidth="9.140625" defaultRowHeight="15" outlineLevelCol="1"/>
  <cols>
    <col min="2" max="2" width="22.57421875" style="0" customWidth="1"/>
    <col min="3" max="3" width="16.140625" style="0" customWidth="1"/>
    <col min="4" max="4" width="17.57421875" style="0" customWidth="1"/>
    <col min="5" max="5" width="15.00390625" style="0" customWidth="1"/>
    <col min="6" max="6" width="10.8515625" style="0" customWidth="1"/>
    <col min="7" max="7" width="11.421875" style="0" bestFit="1" customWidth="1"/>
    <col min="8" max="8" width="13.421875" style="0" customWidth="1"/>
    <col min="9" max="9" width="14.8515625" style="0" bestFit="1" customWidth="1"/>
    <col min="10" max="10" width="20.57421875" style="0" customWidth="1"/>
    <col min="11" max="11" width="13.00390625" style="0" customWidth="1"/>
    <col min="12" max="12" width="9.8515625" style="0" customWidth="1"/>
    <col min="13" max="13" width="21.140625" style="0" customWidth="1"/>
    <col min="14" max="14" width="15.140625" style="0" bestFit="1" customWidth="1"/>
    <col min="16" max="17" width="12.28125" style="0" customWidth="1"/>
    <col min="47" max="47" width="11.00390625" style="0" hidden="1" customWidth="1" outlineLevel="1"/>
    <col min="48" max="48" width="11.421875" style="0" hidden="1" customWidth="1" outlineLevel="1"/>
    <col min="49" max="49" width="69.7109375" style="0" hidden="1" customWidth="1" outlineLevel="1"/>
    <col min="50" max="50" width="10.7109375" style="0" hidden="1" customWidth="1" outlineLevel="1"/>
    <col min="51" max="51" width="9.140625" style="0" customWidth="1" collapsed="1"/>
    <col min="139" max="139" width="9.28125" style="0" customWidth="1"/>
  </cols>
  <sheetData>
    <row r="1" s="1" customFormat="1" ht="15">
      <c r="AW1"/>
    </row>
    <row r="2" spans="47:50" s="1" customFormat="1" ht="15">
      <c r="AU2" t="s">
        <v>159</v>
      </c>
      <c r="AV2" t="s">
        <v>160</v>
      </c>
      <c r="AW2" t="s">
        <v>161</v>
      </c>
      <c r="AX2" t="s">
        <v>162</v>
      </c>
    </row>
    <row r="3" spans="4:50" s="1" customFormat="1" ht="15.75">
      <c r="D3" s="5" t="s">
        <v>924</v>
      </c>
      <c r="AU3" t="s">
        <v>163</v>
      </c>
      <c r="AV3" t="s">
        <v>164</v>
      </c>
      <c r="AW3" t="s">
        <v>165</v>
      </c>
      <c r="AX3" t="s">
        <v>166</v>
      </c>
    </row>
    <row r="4" spans="47:50" s="1" customFormat="1" ht="15">
      <c r="AU4" t="s">
        <v>167</v>
      </c>
      <c r="AV4" t="s">
        <v>168</v>
      </c>
      <c r="AW4" t="s">
        <v>169</v>
      </c>
      <c r="AX4" t="s">
        <v>170</v>
      </c>
    </row>
    <row r="5" spans="47:50" s="1" customFormat="1" ht="15">
      <c r="AU5" t="s">
        <v>171</v>
      </c>
      <c r="AV5" t="s">
        <v>172</v>
      </c>
      <c r="AW5" t="s">
        <v>173</v>
      </c>
      <c r="AX5" t="s">
        <v>174</v>
      </c>
    </row>
    <row r="6" spans="47:50" s="1" customFormat="1" ht="15">
      <c r="AU6" t="s">
        <v>175</v>
      </c>
      <c r="AV6" t="s">
        <v>176</v>
      </c>
      <c r="AW6" t="s">
        <v>177</v>
      </c>
      <c r="AX6" t="s">
        <v>178</v>
      </c>
    </row>
    <row r="7" spans="1:139" s="4" customFormat="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6"/>
      <c r="Q7" s="6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t="s">
        <v>179</v>
      </c>
      <c r="AV7" t="s">
        <v>180</v>
      </c>
      <c r="AW7" t="s">
        <v>181</v>
      </c>
      <c r="AX7" t="s">
        <v>182</v>
      </c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</row>
    <row r="8" spans="2:50" ht="15.75">
      <c r="B8" s="8"/>
      <c r="C8" s="8"/>
      <c r="D8" s="8"/>
      <c r="AU8" t="s">
        <v>183</v>
      </c>
      <c r="AV8" t="s">
        <v>184</v>
      </c>
      <c r="AW8" t="s">
        <v>185</v>
      </c>
      <c r="AX8" t="s">
        <v>186</v>
      </c>
    </row>
    <row r="9" spans="2:50" ht="15.75">
      <c r="B9" s="8"/>
      <c r="C9" s="8"/>
      <c r="D9" s="8"/>
      <c r="AU9" t="s">
        <v>187</v>
      </c>
      <c r="AV9" t="s">
        <v>188</v>
      </c>
      <c r="AW9" t="s">
        <v>189</v>
      </c>
      <c r="AX9" t="s">
        <v>190</v>
      </c>
    </row>
    <row r="10" spans="2:50" ht="15.75">
      <c r="B10" s="8"/>
      <c r="C10" s="8"/>
      <c r="D10" s="8"/>
      <c r="AU10" t="s">
        <v>191</v>
      </c>
      <c r="AV10" t="s">
        <v>192</v>
      </c>
      <c r="AW10" t="s">
        <v>193</v>
      </c>
      <c r="AX10" t="s">
        <v>194</v>
      </c>
    </row>
    <row r="11" spans="2:50" ht="15.75">
      <c r="B11" s="8"/>
      <c r="C11" s="8"/>
      <c r="D11" s="8"/>
      <c r="AU11" t="s">
        <v>195</v>
      </c>
      <c r="AV11" t="s">
        <v>196</v>
      </c>
      <c r="AW11" t="s">
        <v>197</v>
      </c>
      <c r="AX11" t="s">
        <v>198</v>
      </c>
    </row>
    <row r="12" spans="2:50" ht="15.75">
      <c r="B12" s="8"/>
      <c r="C12" s="8"/>
      <c r="D12" s="8"/>
      <c r="AU12" t="s">
        <v>199</v>
      </c>
      <c r="AV12" t="s">
        <v>200</v>
      </c>
      <c r="AW12" t="s">
        <v>201</v>
      </c>
      <c r="AX12" s="1"/>
    </row>
    <row r="13" spans="2:50" ht="15.75">
      <c r="B13" s="8"/>
      <c r="C13" s="8"/>
      <c r="D13" s="8"/>
      <c r="AU13" t="s">
        <v>202</v>
      </c>
      <c r="AV13" s="1"/>
      <c r="AW13" t="s">
        <v>203</v>
      </c>
      <c r="AX13" s="1"/>
    </row>
    <row r="14" spans="2:50" ht="15.75">
      <c r="B14" s="7"/>
      <c r="C14" s="8"/>
      <c r="D14" s="8"/>
      <c r="AU14" t="s">
        <v>204</v>
      </c>
      <c r="AV14" s="1"/>
      <c r="AW14" t="s">
        <v>205</v>
      </c>
      <c r="AX14" s="1"/>
    </row>
    <row r="15" spans="2:50" ht="15.75">
      <c r="B15" s="8"/>
      <c r="C15" s="8"/>
      <c r="D15" s="8"/>
      <c r="AU15" t="s">
        <v>206</v>
      </c>
      <c r="AV15" s="1"/>
      <c r="AW15" t="s">
        <v>207</v>
      </c>
      <c r="AX15" s="1"/>
    </row>
    <row r="16" spans="2:50" ht="15.75">
      <c r="B16" s="8"/>
      <c r="C16" s="8"/>
      <c r="D16" s="8"/>
      <c r="AU16" t="s">
        <v>208</v>
      </c>
      <c r="AV16" s="1"/>
      <c r="AW16" t="s">
        <v>209</v>
      </c>
      <c r="AX16" s="1"/>
    </row>
    <row r="17" spans="2:50" ht="15.75">
      <c r="B17" s="8"/>
      <c r="C17" s="8"/>
      <c r="D17" s="8"/>
      <c r="AU17" t="s">
        <v>210</v>
      </c>
      <c r="AV17" s="1"/>
      <c r="AW17" t="s">
        <v>211</v>
      </c>
      <c r="AX17" s="1"/>
    </row>
    <row r="18" spans="2:50" ht="15.75">
      <c r="B18" s="8"/>
      <c r="C18" s="8"/>
      <c r="D18" s="8"/>
      <c r="AU18" t="s">
        <v>212</v>
      </c>
      <c r="AV18" s="1"/>
      <c r="AW18" t="s">
        <v>213</v>
      </c>
      <c r="AX18" s="1"/>
    </row>
    <row r="19" spans="2:50" ht="15.75">
      <c r="B19" s="8"/>
      <c r="C19" s="8"/>
      <c r="D19" s="8"/>
      <c r="AU19" t="s">
        <v>214</v>
      </c>
      <c r="AV19" s="1"/>
      <c r="AW19" t="s">
        <v>215</v>
      </c>
      <c r="AX19" s="1"/>
    </row>
    <row r="20" spans="2:50" ht="15.75">
      <c r="B20" s="8"/>
      <c r="C20" s="8"/>
      <c r="D20" s="8"/>
      <c r="AU20" t="s">
        <v>216</v>
      </c>
      <c r="AV20" s="1"/>
      <c r="AW20" t="s">
        <v>217</v>
      </c>
      <c r="AX20" s="1"/>
    </row>
    <row r="21" spans="47:50" ht="15">
      <c r="AU21" t="s">
        <v>218</v>
      </c>
      <c r="AV21" s="1"/>
      <c r="AW21" t="s">
        <v>219</v>
      </c>
      <c r="AX21" s="1"/>
    </row>
    <row r="22" spans="47:50" ht="15">
      <c r="AU22" t="s">
        <v>220</v>
      </c>
      <c r="AV22" s="1"/>
      <c r="AW22" t="s">
        <v>221</v>
      </c>
      <c r="AX22" s="1"/>
    </row>
    <row r="23" spans="47:50" ht="15">
      <c r="AU23" t="s">
        <v>222</v>
      </c>
      <c r="AV23" s="1"/>
      <c r="AW23" t="s">
        <v>223</v>
      </c>
      <c r="AX23" s="1"/>
    </row>
    <row r="24" spans="48:50" ht="15">
      <c r="AV24" s="1"/>
      <c r="AW24" t="s">
        <v>224</v>
      </c>
      <c r="AX24" s="1"/>
    </row>
    <row r="25" spans="48:50" ht="15">
      <c r="AV25" s="1"/>
      <c r="AW25" t="s">
        <v>225</v>
      </c>
      <c r="AX25" s="1"/>
    </row>
    <row r="26" spans="48:50" ht="15">
      <c r="AV26" s="1"/>
      <c r="AW26" t="s">
        <v>226</v>
      </c>
      <c r="AX26" s="1"/>
    </row>
    <row r="27" spans="48:50" ht="15">
      <c r="AV27" s="1"/>
      <c r="AW27" t="s">
        <v>227</v>
      </c>
      <c r="AX27" s="1"/>
    </row>
    <row r="28" spans="48:50" ht="15">
      <c r="AV28" s="1"/>
      <c r="AW28" t="s">
        <v>228</v>
      </c>
      <c r="AX28" s="1"/>
    </row>
    <row r="29" spans="48:50" ht="15">
      <c r="AV29" s="1"/>
      <c r="AW29" t="s">
        <v>229</v>
      </c>
      <c r="AX29" s="1"/>
    </row>
    <row r="30" spans="48:50" ht="15">
      <c r="AV30" s="1"/>
      <c r="AW30" t="s">
        <v>230</v>
      </c>
      <c r="AX30" s="1"/>
    </row>
    <row r="31" spans="48:50" ht="15">
      <c r="AV31" s="1"/>
      <c r="AW31" t="s">
        <v>231</v>
      </c>
      <c r="AX31" s="1"/>
    </row>
    <row r="32" spans="48:50" ht="15">
      <c r="AV32" s="1"/>
      <c r="AW32" t="s">
        <v>232</v>
      </c>
      <c r="AX32" s="1"/>
    </row>
    <row r="33" spans="48:50" ht="15">
      <c r="AV33" s="1"/>
      <c r="AW33" t="s">
        <v>233</v>
      </c>
      <c r="AX33" s="1"/>
    </row>
    <row r="34" spans="48:50" ht="15">
      <c r="AV34" s="1"/>
      <c r="AW34" t="s">
        <v>234</v>
      </c>
      <c r="AX34" s="1"/>
    </row>
    <row r="35" spans="48:50" ht="15">
      <c r="AV35" s="1"/>
      <c r="AW35" t="s">
        <v>235</v>
      </c>
      <c r="AX35" s="1"/>
    </row>
    <row r="36" spans="48:50" ht="15">
      <c r="AV36" s="1"/>
      <c r="AW36" t="s">
        <v>236</v>
      </c>
      <c r="AX36" s="1"/>
    </row>
    <row r="37" spans="48:50" ht="15">
      <c r="AV37" s="1"/>
      <c r="AW37" t="s">
        <v>237</v>
      </c>
      <c r="AX37" s="1"/>
    </row>
    <row r="38" spans="48:50" ht="15">
      <c r="AV38" s="1"/>
      <c r="AW38" t="s">
        <v>238</v>
      </c>
      <c r="AX38" s="1"/>
    </row>
    <row r="39" spans="48:50" ht="15">
      <c r="AV39" s="1"/>
      <c r="AW39" t="s">
        <v>239</v>
      </c>
      <c r="AX39" s="1"/>
    </row>
    <row r="40" spans="48:50" ht="15">
      <c r="AV40" s="1"/>
      <c r="AW40" t="s">
        <v>240</v>
      </c>
      <c r="AX40" s="1"/>
    </row>
    <row r="41" spans="48:50" ht="15">
      <c r="AV41" s="1"/>
      <c r="AW41" t="s">
        <v>241</v>
      </c>
      <c r="AX41" s="1"/>
    </row>
    <row r="42" spans="48:50" ht="15">
      <c r="AV42" s="1"/>
      <c r="AW42" t="s">
        <v>242</v>
      </c>
      <c r="AX42" s="1"/>
    </row>
    <row r="43" spans="48:50" ht="15">
      <c r="AV43" s="1"/>
      <c r="AW43" t="s">
        <v>243</v>
      </c>
      <c r="AX43" s="1"/>
    </row>
    <row r="44" spans="48:50" ht="15">
      <c r="AV44" s="1"/>
      <c r="AW44" t="s">
        <v>244</v>
      </c>
      <c r="AX44" s="1"/>
    </row>
    <row r="45" spans="48:50" ht="15">
      <c r="AV45" s="1"/>
      <c r="AW45" t="s">
        <v>245</v>
      </c>
      <c r="AX45" s="1"/>
    </row>
    <row r="46" spans="48:50" ht="15">
      <c r="AV46" s="1"/>
      <c r="AW46" t="s">
        <v>246</v>
      </c>
      <c r="AX46" s="1"/>
    </row>
    <row r="47" spans="48:50" ht="15">
      <c r="AV47" s="1"/>
      <c r="AW47" t="s">
        <v>247</v>
      </c>
      <c r="AX47" s="1"/>
    </row>
    <row r="48" spans="48:50" ht="15">
      <c r="AV48" s="1"/>
      <c r="AW48" t="s">
        <v>248</v>
      </c>
      <c r="AX48" s="1"/>
    </row>
    <row r="49" spans="48:50" ht="15">
      <c r="AV49" s="1"/>
      <c r="AW49" t="s">
        <v>249</v>
      </c>
      <c r="AX49" s="1"/>
    </row>
    <row r="50" spans="48:50" ht="15">
      <c r="AV50" s="1"/>
      <c r="AW50" t="s">
        <v>250</v>
      </c>
      <c r="AX50" s="1"/>
    </row>
    <row r="51" spans="48:50" ht="15">
      <c r="AV51" s="1"/>
      <c r="AW51" t="s">
        <v>251</v>
      </c>
      <c r="AX51" s="1"/>
    </row>
    <row r="52" spans="48:50" ht="15">
      <c r="AV52" s="1"/>
      <c r="AW52" t="s">
        <v>252</v>
      </c>
      <c r="AX52" s="1"/>
    </row>
    <row r="53" spans="48:50" ht="15">
      <c r="AV53" s="1"/>
      <c r="AW53" t="s">
        <v>253</v>
      </c>
      <c r="AX53" s="1"/>
    </row>
    <row r="54" spans="48:50" ht="15">
      <c r="AV54" s="1"/>
      <c r="AW54" t="s">
        <v>254</v>
      </c>
      <c r="AX54" s="1"/>
    </row>
    <row r="55" spans="48:50" ht="15">
      <c r="AV55" s="1"/>
      <c r="AW55" t="s">
        <v>255</v>
      </c>
      <c r="AX55" s="1"/>
    </row>
    <row r="56" spans="48:50" ht="15">
      <c r="AV56" s="1"/>
      <c r="AW56" t="s">
        <v>256</v>
      </c>
      <c r="AX56" s="1"/>
    </row>
    <row r="57" spans="48:50" ht="15">
      <c r="AV57" s="1"/>
      <c r="AW57" t="s">
        <v>257</v>
      </c>
      <c r="AX57" s="1"/>
    </row>
    <row r="58" spans="48:50" ht="15">
      <c r="AV58" s="1"/>
      <c r="AW58" t="s">
        <v>258</v>
      </c>
      <c r="AX58" s="1"/>
    </row>
    <row r="59" spans="48:50" ht="15">
      <c r="AV59" s="1"/>
      <c r="AW59" t="s">
        <v>259</v>
      </c>
      <c r="AX59" s="1"/>
    </row>
    <row r="60" spans="48:50" ht="15">
      <c r="AV60" s="1"/>
      <c r="AW60" t="s">
        <v>260</v>
      </c>
      <c r="AX60" s="1"/>
    </row>
    <row r="61" spans="48:50" ht="15">
      <c r="AV61" s="1"/>
      <c r="AW61" t="s">
        <v>261</v>
      </c>
      <c r="AX61" s="1"/>
    </row>
    <row r="62" spans="48:50" ht="15">
      <c r="AV62" s="1"/>
      <c r="AW62" t="s">
        <v>262</v>
      </c>
      <c r="AX62" s="1"/>
    </row>
    <row r="63" spans="48:50" ht="15">
      <c r="AV63" s="1"/>
      <c r="AW63" t="s">
        <v>263</v>
      </c>
      <c r="AX63" s="1"/>
    </row>
    <row r="64" spans="48:50" ht="15">
      <c r="AV64" s="1"/>
      <c r="AW64" t="s">
        <v>264</v>
      </c>
      <c r="AX64" s="1"/>
    </row>
    <row r="65" spans="48:50" ht="15">
      <c r="AV65" s="1"/>
      <c r="AW65" t="s">
        <v>265</v>
      </c>
      <c r="AX65" s="1"/>
    </row>
    <row r="66" spans="48:50" ht="15">
      <c r="AV66" s="1"/>
      <c r="AW66" t="s">
        <v>266</v>
      </c>
      <c r="AX66" s="1"/>
    </row>
    <row r="67" spans="48:50" ht="15">
      <c r="AV67" s="1"/>
      <c r="AW67" t="s">
        <v>267</v>
      </c>
      <c r="AX67" s="1"/>
    </row>
    <row r="68" spans="48:50" ht="15">
      <c r="AV68" s="1"/>
      <c r="AW68" t="s">
        <v>268</v>
      </c>
      <c r="AX68" s="1"/>
    </row>
    <row r="69" spans="48:50" ht="15">
      <c r="AV69" s="1"/>
      <c r="AW69" t="s">
        <v>269</v>
      </c>
      <c r="AX69" s="1"/>
    </row>
    <row r="70" spans="48:50" ht="15">
      <c r="AV70" s="1"/>
      <c r="AW70" t="s">
        <v>270</v>
      </c>
      <c r="AX70" s="1"/>
    </row>
    <row r="71" spans="48:50" ht="15">
      <c r="AV71" s="1"/>
      <c r="AW71" t="s">
        <v>271</v>
      </c>
      <c r="AX71" s="1"/>
    </row>
    <row r="72" spans="48:50" ht="15">
      <c r="AV72" s="1"/>
      <c r="AW72" t="s">
        <v>272</v>
      </c>
      <c r="AX72" s="1"/>
    </row>
    <row r="73" spans="48:50" ht="15">
      <c r="AV73" s="1"/>
      <c r="AW73" t="s">
        <v>273</v>
      </c>
      <c r="AX73" s="1"/>
    </row>
    <row r="74" spans="48:50" ht="15">
      <c r="AV74" s="1"/>
      <c r="AW74" t="s">
        <v>274</v>
      </c>
      <c r="AX74" s="1"/>
    </row>
    <row r="75" spans="48:50" ht="15">
      <c r="AV75" s="1"/>
      <c r="AW75" t="s">
        <v>275</v>
      </c>
      <c r="AX75" s="1"/>
    </row>
    <row r="76" spans="48:50" ht="15">
      <c r="AV76" s="1"/>
      <c r="AW76" t="s">
        <v>276</v>
      </c>
      <c r="AX76" s="1"/>
    </row>
    <row r="77" spans="48:50" ht="15">
      <c r="AV77" s="1"/>
      <c r="AW77" t="s">
        <v>277</v>
      </c>
      <c r="AX77" s="1"/>
    </row>
    <row r="78" spans="48:50" ht="15">
      <c r="AV78" s="1"/>
      <c r="AW78" t="s">
        <v>278</v>
      </c>
      <c r="AX78" s="1"/>
    </row>
    <row r="79" spans="48:50" ht="15">
      <c r="AV79" s="1"/>
      <c r="AW79" t="s">
        <v>279</v>
      </c>
      <c r="AX79" s="1"/>
    </row>
    <row r="80" spans="48:50" ht="15">
      <c r="AV80" s="1"/>
      <c r="AW80" t="s">
        <v>280</v>
      </c>
      <c r="AX80" s="1"/>
    </row>
    <row r="81" spans="48:50" ht="15">
      <c r="AV81" s="1"/>
      <c r="AW81" t="s">
        <v>281</v>
      </c>
      <c r="AX81" s="1"/>
    </row>
    <row r="82" spans="48:50" ht="15">
      <c r="AV82" s="1"/>
      <c r="AW82" t="s">
        <v>282</v>
      </c>
      <c r="AX82" s="1"/>
    </row>
    <row r="83" spans="48:50" ht="15">
      <c r="AV83" s="1"/>
      <c r="AW83" t="s">
        <v>283</v>
      </c>
      <c r="AX83" s="1"/>
    </row>
    <row r="84" spans="48:50" ht="15">
      <c r="AV84" s="1"/>
      <c r="AW84" t="s">
        <v>284</v>
      </c>
      <c r="AX84" s="1"/>
    </row>
    <row r="85" spans="48:50" ht="15">
      <c r="AV85" s="1"/>
      <c r="AW85" t="s">
        <v>285</v>
      </c>
      <c r="AX85" s="1"/>
    </row>
    <row r="86" spans="48:50" ht="15">
      <c r="AV86" s="1"/>
      <c r="AW86" t="s">
        <v>286</v>
      </c>
      <c r="AX86" s="1"/>
    </row>
    <row r="87" spans="48:50" ht="15">
      <c r="AV87" s="1"/>
      <c r="AW87" t="s">
        <v>287</v>
      </c>
      <c r="AX87" s="1"/>
    </row>
    <row r="88" spans="48:50" ht="15">
      <c r="AV88" s="1"/>
      <c r="AW88" t="s">
        <v>288</v>
      </c>
      <c r="AX88" s="1"/>
    </row>
    <row r="89" spans="48:50" ht="15">
      <c r="AV89" s="1"/>
      <c r="AW89" t="s">
        <v>289</v>
      </c>
      <c r="AX89" s="1"/>
    </row>
    <row r="90" spans="48:50" ht="15">
      <c r="AV90" s="1"/>
      <c r="AW90" t="s">
        <v>290</v>
      </c>
      <c r="AX90" s="1"/>
    </row>
    <row r="91" spans="48:50" ht="15">
      <c r="AV91" s="1"/>
      <c r="AW91" t="s">
        <v>291</v>
      </c>
      <c r="AX91" s="1"/>
    </row>
    <row r="92" spans="48:50" ht="15">
      <c r="AV92" s="1"/>
      <c r="AW92" t="s">
        <v>292</v>
      </c>
      <c r="AX92" s="1"/>
    </row>
    <row r="93" spans="48:50" ht="15">
      <c r="AV93" s="1"/>
      <c r="AW93" t="s">
        <v>293</v>
      </c>
      <c r="AX93" s="1"/>
    </row>
    <row r="94" spans="48:50" ht="15">
      <c r="AV94" s="1"/>
      <c r="AW94" t="s">
        <v>294</v>
      </c>
      <c r="AX94" s="1"/>
    </row>
    <row r="95" spans="48:50" ht="15">
      <c r="AV95" s="1"/>
      <c r="AW95" t="s">
        <v>295</v>
      </c>
      <c r="AX95" s="1"/>
    </row>
    <row r="96" spans="48:50" ht="15">
      <c r="AV96" s="1"/>
      <c r="AW96" t="s">
        <v>296</v>
      </c>
      <c r="AX96" s="1"/>
    </row>
    <row r="97" spans="48:50" ht="15">
      <c r="AV97" s="1"/>
      <c r="AW97" t="s">
        <v>297</v>
      </c>
      <c r="AX97" s="1"/>
    </row>
    <row r="98" spans="48:50" ht="15">
      <c r="AV98" s="1"/>
      <c r="AW98" t="s">
        <v>298</v>
      </c>
      <c r="AX98" s="1"/>
    </row>
    <row r="99" spans="48:50" ht="15">
      <c r="AV99" s="1"/>
      <c r="AW99" t="s">
        <v>299</v>
      </c>
      <c r="AX99" s="1"/>
    </row>
    <row r="100" spans="48:50" ht="15">
      <c r="AV100" s="1"/>
      <c r="AW100" t="s">
        <v>300</v>
      </c>
      <c r="AX100" s="1"/>
    </row>
    <row r="101" spans="48:50" ht="15">
      <c r="AV101" s="1"/>
      <c r="AW101" t="s">
        <v>301</v>
      </c>
      <c r="AX101" s="1"/>
    </row>
    <row r="102" spans="48:50" ht="15">
      <c r="AV102" s="1"/>
      <c r="AW102" t="s">
        <v>302</v>
      </c>
      <c r="AX102" s="1"/>
    </row>
    <row r="103" spans="48:50" ht="15">
      <c r="AV103" s="1"/>
      <c r="AW103" t="s">
        <v>303</v>
      </c>
      <c r="AX103" s="1"/>
    </row>
    <row r="104" spans="48:50" ht="15">
      <c r="AV104" s="1"/>
      <c r="AW104" t="s">
        <v>304</v>
      </c>
      <c r="AX104" s="1"/>
    </row>
    <row r="105" spans="48:50" ht="15">
      <c r="AV105" s="1"/>
      <c r="AW105" t="s">
        <v>305</v>
      </c>
      <c r="AX105" s="1"/>
    </row>
    <row r="106" spans="48:50" ht="15">
      <c r="AV106" s="1"/>
      <c r="AW106" t="s">
        <v>306</v>
      </c>
      <c r="AX106" s="1"/>
    </row>
    <row r="107" spans="48:50" ht="15">
      <c r="AV107" s="1"/>
      <c r="AW107" t="s">
        <v>307</v>
      </c>
      <c r="AX107" s="1"/>
    </row>
    <row r="108" spans="48:50" ht="15">
      <c r="AV108" s="1"/>
      <c r="AW108" t="s">
        <v>308</v>
      </c>
      <c r="AX108" s="1"/>
    </row>
    <row r="109" spans="48:50" ht="15">
      <c r="AV109" s="1"/>
      <c r="AW109" t="s">
        <v>309</v>
      </c>
      <c r="AX109" s="1"/>
    </row>
    <row r="110" spans="48:50" ht="15">
      <c r="AV110" s="1"/>
      <c r="AW110" t="s">
        <v>310</v>
      </c>
      <c r="AX110" s="1"/>
    </row>
    <row r="111" spans="48:50" ht="15">
      <c r="AV111" s="1"/>
      <c r="AW111" t="s">
        <v>311</v>
      </c>
      <c r="AX111" s="1"/>
    </row>
    <row r="112" spans="48:50" ht="15">
      <c r="AV112" s="1"/>
      <c r="AW112" t="s">
        <v>312</v>
      </c>
      <c r="AX112" s="1"/>
    </row>
    <row r="113" spans="48:50" ht="15">
      <c r="AV113" s="1"/>
      <c r="AW113" t="s">
        <v>313</v>
      </c>
      <c r="AX113" s="1"/>
    </row>
    <row r="114" spans="48:50" ht="15">
      <c r="AV114" s="1"/>
      <c r="AW114" t="s">
        <v>314</v>
      </c>
      <c r="AX114" s="1"/>
    </row>
    <row r="115" spans="48:50" ht="15">
      <c r="AV115" s="1"/>
      <c r="AW115" t="s">
        <v>315</v>
      </c>
      <c r="AX115" s="1"/>
    </row>
    <row r="116" spans="48:50" ht="15">
      <c r="AV116" s="1"/>
      <c r="AW116" t="s">
        <v>316</v>
      </c>
      <c r="AX116" s="1"/>
    </row>
    <row r="117" spans="48:50" ht="15">
      <c r="AV117" s="1"/>
      <c r="AW117" t="s">
        <v>317</v>
      </c>
      <c r="AX117" s="1"/>
    </row>
    <row r="118" spans="48:50" ht="15">
      <c r="AV118" s="1"/>
      <c r="AW118" t="s">
        <v>318</v>
      </c>
      <c r="AX118" s="1"/>
    </row>
    <row r="119" spans="48:50" ht="15">
      <c r="AV119" s="1"/>
      <c r="AW119" t="s">
        <v>319</v>
      </c>
      <c r="AX119" s="1"/>
    </row>
    <row r="120" spans="48:50" ht="15">
      <c r="AV120" s="1"/>
      <c r="AW120" t="s">
        <v>320</v>
      </c>
      <c r="AX120" s="1"/>
    </row>
    <row r="121" spans="48:50" ht="15">
      <c r="AV121" s="1"/>
      <c r="AW121" t="s">
        <v>321</v>
      </c>
      <c r="AX121" s="1"/>
    </row>
    <row r="122" spans="48:50" ht="15">
      <c r="AV122" s="1"/>
      <c r="AW122" t="s">
        <v>322</v>
      </c>
      <c r="AX122" s="1"/>
    </row>
    <row r="123" spans="48:50" ht="15">
      <c r="AV123" s="1"/>
      <c r="AW123" t="s">
        <v>323</v>
      </c>
      <c r="AX123" s="1"/>
    </row>
    <row r="124" spans="48:50" ht="15">
      <c r="AV124" s="1"/>
      <c r="AW124" t="s">
        <v>324</v>
      </c>
      <c r="AX124" s="1"/>
    </row>
    <row r="125" spans="48:50" ht="15">
      <c r="AV125" s="1"/>
      <c r="AW125" t="s">
        <v>325</v>
      </c>
      <c r="AX125" s="1"/>
    </row>
    <row r="126" spans="48:50" ht="15">
      <c r="AV126" s="1"/>
      <c r="AW126" t="s">
        <v>326</v>
      </c>
      <c r="AX126" s="1"/>
    </row>
    <row r="127" spans="48:50" ht="15">
      <c r="AV127" s="1"/>
      <c r="AW127" t="s">
        <v>327</v>
      </c>
      <c r="AX127" s="1"/>
    </row>
    <row r="128" spans="48:50" ht="15">
      <c r="AV128" s="1"/>
      <c r="AW128" t="s">
        <v>328</v>
      </c>
      <c r="AX128" s="1"/>
    </row>
    <row r="129" spans="48:50" ht="15">
      <c r="AV129" s="1"/>
      <c r="AW129" t="s">
        <v>329</v>
      </c>
      <c r="AX129" s="1"/>
    </row>
    <row r="130" spans="48:50" ht="15">
      <c r="AV130" s="1"/>
      <c r="AW130" t="s">
        <v>330</v>
      </c>
      <c r="AX130" s="1"/>
    </row>
    <row r="131" spans="48:50" ht="15">
      <c r="AV131" s="1"/>
      <c r="AW131" t="s">
        <v>331</v>
      </c>
      <c r="AX131" s="1"/>
    </row>
    <row r="132" spans="48:50" ht="15">
      <c r="AV132" s="1"/>
      <c r="AW132" t="s">
        <v>332</v>
      </c>
      <c r="AX132" s="1"/>
    </row>
    <row r="133" spans="48:50" ht="15">
      <c r="AV133" s="1"/>
      <c r="AW133" t="s">
        <v>333</v>
      </c>
      <c r="AX133" s="1"/>
    </row>
    <row r="134" spans="48:50" ht="15">
      <c r="AV134" s="1"/>
      <c r="AW134" t="s">
        <v>334</v>
      </c>
      <c r="AX134" s="1"/>
    </row>
    <row r="135" spans="48:50" ht="15">
      <c r="AV135" s="1"/>
      <c r="AW135" t="s">
        <v>335</v>
      </c>
      <c r="AX135" s="1"/>
    </row>
    <row r="136" spans="48:50" ht="15">
      <c r="AV136" s="1"/>
      <c r="AW136" t="s">
        <v>336</v>
      </c>
      <c r="AX136" s="1"/>
    </row>
    <row r="137" spans="48:50" ht="15">
      <c r="AV137" s="1"/>
      <c r="AW137" t="s">
        <v>337</v>
      </c>
      <c r="AX137" s="1"/>
    </row>
    <row r="138" spans="48:50" ht="15">
      <c r="AV138" s="1"/>
      <c r="AW138" t="s">
        <v>338</v>
      </c>
      <c r="AX138" s="1"/>
    </row>
    <row r="139" spans="48:50" ht="15">
      <c r="AV139" s="1"/>
      <c r="AW139" t="s">
        <v>339</v>
      </c>
      <c r="AX139" s="1"/>
    </row>
    <row r="140" spans="48:50" ht="15">
      <c r="AV140" s="1"/>
      <c r="AW140" t="s">
        <v>340</v>
      </c>
      <c r="AX140" s="1"/>
    </row>
    <row r="141" spans="48:50" ht="15">
      <c r="AV141" s="1"/>
      <c r="AW141" t="s">
        <v>341</v>
      </c>
      <c r="AX141" s="1"/>
    </row>
    <row r="142" spans="48:50" ht="15">
      <c r="AV142" s="1"/>
      <c r="AW142" t="s">
        <v>342</v>
      </c>
      <c r="AX142" s="1"/>
    </row>
    <row r="143" spans="48:50" ht="15">
      <c r="AV143" s="1"/>
      <c r="AW143" t="s">
        <v>343</v>
      </c>
      <c r="AX143" s="1"/>
    </row>
    <row r="144" spans="48:50" ht="15">
      <c r="AV144" s="1"/>
      <c r="AW144" t="s">
        <v>344</v>
      </c>
      <c r="AX144" s="1"/>
    </row>
    <row r="145" spans="48:50" ht="15">
      <c r="AV145" s="1"/>
      <c r="AW145" t="s">
        <v>345</v>
      </c>
      <c r="AX145" s="1"/>
    </row>
    <row r="146" spans="48:50" ht="15">
      <c r="AV146" s="1"/>
      <c r="AW146" t="s">
        <v>346</v>
      </c>
      <c r="AX146" s="1"/>
    </row>
    <row r="147" spans="48:50" ht="15">
      <c r="AV147" s="1"/>
      <c r="AW147" t="s">
        <v>347</v>
      </c>
      <c r="AX147" s="1"/>
    </row>
    <row r="148" spans="48:50" ht="15">
      <c r="AV148" s="1"/>
      <c r="AW148" t="s">
        <v>348</v>
      </c>
      <c r="AX148" s="1"/>
    </row>
    <row r="149" spans="48:50" ht="15">
      <c r="AV149" s="1"/>
      <c r="AW149" t="s">
        <v>349</v>
      </c>
      <c r="AX149" s="1"/>
    </row>
    <row r="150" spans="48:50" ht="15">
      <c r="AV150" s="1"/>
      <c r="AW150" t="s">
        <v>350</v>
      </c>
      <c r="AX150" s="1"/>
    </row>
    <row r="151" spans="48:50" ht="15">
      <c r="AV151" s="1"/>
      <c r="AW151" t="s">
        <v>351</v>
      </c>
      <c r="AX151" s="1"/>
    </row>
    <row r="152" spans="48:50" ht="15">
      <c r="AV152" s="1"/>
      <c r="AW152" t="s">
        <v>352</v>
      </c>
      <c r="AX152" s="1"/>
    </row>
    <row r="153" spans="48:50" ht="15">
      <c r="AV153" s="1"/>
      <c r="AW153" t="s">
        <v>353</v>
      </c>
      <c r="AX153" s="1"/>
    </row>
    <row r="154" spans="48:50" ht="15">
      <c r="AV154" s="1"/>
      <c r="AW154" t="s">
        <v>354</v>
      </c>
      <c r="AX154" s="1"/>
    </row>
    <row r="155" spans="48:50" ht="15">
      <c r="AV155" s="1"/>
      <c r="AW155" t="s">
        <v>355</v>
      </c>
      <c r="AX155" s="1"/>
    </row>
    <row r="156" spans="48:50" ht="15">
      <c r="AV156" s="1"/>
      <c r="AW156" t="s">
        <v>356</v>
      </c>
      <c r="AX156" s="1"/>
    </row>
    <row r="157" spans="48:50" ht="15">
      <c r="AV157" s="1"/>
      <c r="AW157" t="s">
        <v>357</v>
      </c>
      <c r="AX157" s="1"/>
    </row>
    <row r="158" spans="48:50" ht="15">
      <c r="AV158" s="1"/>
      <c r="AW158" t="s">
        <v>358</v>
      </c>
      <c r="AX158" s="1"/>
    </row>
    <row r="159" spans="48:50" ht="15">
      <c r="AV159" s="1"/>
      <c r="AW159" t="s">
        <v>359</v>
      </c>
      <c r="AX159" s="1"/>
    </row>
    <row r="160" spans="48:50" ht="15">
      <c r="AV160" s="1"/>
      <c r="AW160" t="s">
        <v>360</v>
      </c>
      <c r="AX160" s="1"/>
    </row>
    <row r="161" spans="48:50" ht="15">
      <c r="AV161" s="1"/>
      <c r="AW161" t="s">
        <v>361</v>
      </c>
      <c r="AX161" s="1"/>
    </row>
    <row r="162" spans="48:50" ht="15">
      <c r="AV162" s="1"/>
      <c r="AW162" t="s">
        <v>362</v>
      </c>
      <c r="AX162" s="1"/>
    </row>
    <row r="163" spans="48:50" ht="15">
      <c r="AV163" s="1"/>
      <c r="AW163" t="s">
        <v>363</v>
      </c>
      <c r="AX163" s="1"/>
    </row>
    <row r="164" spans="48:50" ht="15">
      <c r="AV164" s="1"/>
      <c r="AW164" t="s">
        <v>364</v>
      </c>
      <c r="AX164" s="1"/>
    </row>
    <row r="165" spans="48:50" ht="15">
      <c r="AV165" s="1"/>
      <c r="AW165" t="s">
        <v>365</v>
      </c>
      <c r="AX165" s="1"/>
    </row>
    <row r="166" spans="48:50" ht="15">
      <c r="AV166" s="1"/>
      <c r="AW166" t="s">
        <v>366</v>
      </c>
      <c r="AX166" s="1"/>
    </row>
    <row r="167" spans="48:50" ht="15">
      <c r="AV167" s="1"/>
      <c r="AW167" t="s">
        <v>367</v>
      </c>
      <c r="AX167" s="1"/>
    </row>
    <row r="168" spans="48:50" ht="15">
      <c r="AV168" s="1"/>
      <c r="AW168" t="s">
        <v>368</v>
      </c>
      <c r="AX168" s="1"/>
    </row>
    <row r="169" spans="48:50" ht="15">
      <c r="AV169" s="1"/>
      <c r="AW169" t="s">
        <v>369</v>
      </c>
      <c r="AX169" s="1"/>
    </row>
    <row r="170" spans="48:50" ht="15">
      <c r="AV170" s="1"/>
      <c r="AW170" t="s">
        <v>370</v>
      </c>
      <c r="AX170" s="1"/>
    </row>
    <row r="171" spans="48:50" ht="15">
      <c r="AV171" s="1"/>
      <c r="AW171" t="s">
        <v>371</v>
      </c>
      <c r="AX171" s="1"/>
    </row>
    <row r="172" spans="48:50" ht="15">
      <c r="AV172" s="1"/>
      <c r="AW172" t="s">
        <v>372</v>
      </c>
      <c r="AX172" s="1"/>
    </row>
    <row r="173" spans="48:50" ht="15">
      <c r="AV173" s="1"/>
      <c r="AW173" t="s">
        <v>373</v>
      </c>
      <c r="AX173" s="1"/>
    </row>
    <row r="174" spans="48:50" ht="15">
      <c r="AV174" s="1"/>
      <c r="AW174" t="s">
        <v>374</v>
      </c>
      <c r="AX174" s="1"/>
    </row>
    <row r="175" spans="48:50" ht="15">
      <c r="AV175" s="1"/>
      <c r="AW175" t="s">
        <v>375</v>
      </c>
      <c r="AX175" s="1"/>
    </row>
    <row r="176" spans="48:50" ht="15">
      <c r="AV176" s="1"/>
      <c r="AW176" t="s">
        <v>376</v>
      </c>
      <c r="AX176" s="1"/>
    </row>
    <row r="177" spans="48:50" ht="15">
      <c r="AV177" s="1"/>
      <c r="AW177" t="s">
        <v>377</v>
      </c>
      <c r="AX177" s="1"/>
    </row>
    <row r="178" spans="48:50" ht="15">
      <c r="AV178" s="1"/>
      <c r="AW178" t="s">
        <v>378</v>
      </c>
      <c r="AX178" s="1"/>
    </row>
    <row r="179" spans="48:50" ht="15">
      <c r="AV179" s="1"/>
      <c r="AW179" t="s">
        <v>379</v>
      </c>
      <c r="AX179" s="1"/>
    </row>
    <row r="180" spans="48:50" ht="15">
      <c r="AV180" s="1"/>
      <c r="AW180" t="s">
        <v>380</v>
      </c>
      <c r="AX180" s="1"/>
    </row>
    <row r="181" spans="48:50" ht="15">
      <c r="AV181" s="1"/>
      <c r="AW181" t="s">
        <v>381</v>
      </c>
      <c r="AX181" s="1"/>
    </row>
    <row r="182" spans="48:50" ht="15">
      <c r="AV182" s="1"/>
      <c r="AW182" t="s">
        <v>382</v>
      </c>
      <c r="AX182" s="1"/>
    </row>
    <row r="183" spans="48:50" ht="15">
      <c r="AV183" s="1"/>
      <c r="AW183" t="s">
        <v>383</v>
      </c>
      <c r="AX183" s="1"/>
    </row>
    <row r="184" spans="48:50" ht="15">
      <c r="AV184" s="1"/>
      <c r="AW184" t="s">
        <v>384</v>
      </c>
      <c r="AX184" s="1"/>
    </row>
    <row r="185" spans="48:50" ht="15">
      <c r="AV185" s="1"/>
      <c r="AW185" t="s">
        <v>385</v>
      </c>
      <c r="AX185" s="1"/>
    </row>
    <row r="186" spans="48:50" ht="15">
      <c r="AV186" s="1"/>
      <c r="AW186" t="s">
        <v>386</v>
      </c>
      <c r="AX186" s="1"/>
    </row>
    <row r="187" spans="48:50" ht="15">
      <c r="AV187" s="1"/>
      <c r="AW187" t="s">
        <v>387</v>
      </c>
      <c r="AX187" s="1"/>
    </row>
    <row r="188" spans="48:50" ht="15">
      <c r="AV188" s="1"/>
      <c r="AW188" t="s">
        <v>388</v>
      </c>
      <c r="AX188" s="1"/>
    </row>
    <row r="189" spans="48:50" ht="15">
      <c r="AV189" s="1"/>
      <c r="AW189" t="s">
        <v>389</v>
      </c>
      <c r="AX189" s="1"/>
    </row>
    <row r="190" spans="48:50" ht="15">
      <c r="AV190" s="1"/>
      <c r="AW190" t="s">
        <v>390</v>
      </c>
      <c r="AX190" s="1"/>
    </row>
    <row r="191" spans="48:50" ht="15">
      <c r="AV191" s="1"/>
      <c r="AW191" t="s">
        <v>391</v>
      </c>
      <c r="AX191" s="1"/>
    </row>
    <row r="192" spans="48:50" ht="15">
      <c r="AV192" s="1"/>
      <c r="AW192" t="s">
        <v>392</v>
      </c>
      <c r="AX192" s="1"/>
    </row>
    <row r="193" spans="48:50" ht="15">
      <c r="AV193" s="1"/>
      <c r="AW193" t="s">
        <v>393</v>
      </c>
      <c r="AX193" s="1"/>
    </row>
    <row r="194" spans="48:50" ht="15">
      <c r="AV194" s="1"/>
      <c r="AW194" t="s">
        <v>394</v>
      </c>
      <c r="AX194" s="1"/>
    </row>
    <row r="195" spans="48:50" ht="15">
      <c r="AV195" s="1"/>
      <c r="AW195" t="s">
        <v>395</v>
      </c>
      <c r="AX195" s="1"/>
    </row>
    <row r="196" spans="48:50" ht="15">
      <c r="AV196" s="1"/>
      <c r="AW196" t="s">
        <v>396</v>
      </c>
      <c r="AX196" s="1"/>
    </row>
    <row r="197" spans="48:50" ht="15">
      <c r="AV197" s="1"/>
      <c r="AW197" t="s">
        <v>397</v>
      </c>
      <c r="AX197" s="1"/>
    </row>
    <row r="198" spans="48:50" ht="15">
      <c r="AV198" s="1"/>
      <c r="AW198" t="s">
        <v>398</v>
      </c>
      <c r="AX198" s="1"/>
    </row>
    <row r="199" spans="48:50" ht="15">
      <c r="AV199" s="1"/>
      <c r="AW199" t="s">
        <v>399</v>
      </c>
      <c r="AX199" s="1"/>
    </row>
    <row r="200" spans="48:50" ht="15">
      <c r="AV200" s="1"/>
      <c r="AW200" t="s">
        <v>400</v>
      </c>
      <c r="AX200" s="1"/>
    </row>
    <row r="201" spans="48:50" ht="15">
      <c r="AV201" s="1"/>
      <c r="AW201" t="s">
        <v>401</v>
      </c>
      <c r="AX201" s="1"/>
    </row>
    <row r="202" spans="48:50" ht="15">
      <c r="AV202" s="1"/>
      <c r="AW202" t="s">
        <v>402</v>
      </c>
      <c r="AX202" s="1"/>
    </row>
    <row r="203" spans="48:50" ht="15">
      <c r="AV203" s="1"/>
      <c r="AW203" t="s">
        <v>403</v>
      </c>
      <c r="AX203" s="1"/>
    </row>
    <row r="204" spans="48:50" ht="15">
      <c r="AV204" s="1"/>
      <c r="AW204" t="s">
        <v>404</v>
      </c>
      <c r="AX204" s="1"/>
    </row>
    <row r="205" spans="48:50" ht="15">
      <c r="AV205" s="1"/>
      <c r="AW205" t="s">
        <v>405</v>
      </c>
      <c r="AX205" s="1"/>
    </row>
    <row r="206" spans="48:50" ht="15">
      <c r="AV206" s="1"/>
      <c r="AW206" t="s">
        <v>406</v>
      </c>
      <c r="AX206" s="1"/>
    </row>
    <row r="207" spans="48:50" ht="15">
      <c r="AV207" s="1"/>
      <c r="AW207" t="s">
        <v>407</v>
      </c>
      <c r="AX207" s="1"/>
    </row>
    <row r="208" spans="48:50" ht="15">
      <c r="AV208" s="1"/>
      <c r="AW208" t="s">
        <v>408</v>
      </c>
      <c r="AX208" s="1"/>
    </row>
    <row r="209" spans="48:50" ht="15">
      <c r="AV209" s="1"/>
      <c r="AW209" t="s">
        <v>409</v>
      </c>
      <c r="AX209" s="1"/>
    </row>
    <row r="210" spans="48:50" ht="15">
      <c r="AV210" s="1"/>
      <c r="AW210" t="s">
        <v>410</v>
      </c>
      <c r="AX210" s="1"/>
    </row>
    <row r="211" spans="48:50" ht="15">
      <c r="AV211" s="1"/>
      <c r="AW211" t="s">
        <v>411</v>
      </c>
      <c r="AX211" s="1"/>
    </row>
    <row r="212" spans="48:50" ht="15">
      <c r="AV212" s="1"/>
      <c r="AW212" t="s">
        <v>412</v>
      </c>
      <c r="AX212" s="1"/>
    </row>
    <row r="213" spans="48:50" ht="15">
      <c r="AV213" s="1"/>
      <c r="AW213" t="s">
        <v>413</v>
      </c>
      <c r="AX213" s="1"/>
    </row>
    <row r="214" spans="48:50" ht="15">
      <c r="AV214" s="1"/>
      <c r="AW214" t="s">
        <v>414</v>
      </c>
      <c r="AX214" s="1"/>
    </row>
    <row r="215" spans="48:50" ht="15">
      <c r="AV215" s="1"/>
      <c r="AW215" t="s">
        <v>415</v>
      </c>
      <c r="AX215" s="1"/>
    </row>
    <row r="216" spans="48:50" ht="15">
      <c r="AV216" s="1"/>
      <c r="AW216" t="s">
        <v>416</v>
      </c>
      <c r="AX216" s="1"/>
    </row>
    <row r="217" spans="48:50" ht="15">
      <c r="AV217" s="1"/>
      <c r="AW217" t="s">
        <v>417</v>
      </c>
      <c r="AX217" s="1"/>
    </row>
    <row r="218" spans="48:50" ht="15">
      <c r="AV218" s="1"/>
      <c r="AW218" t="s">
        <v>418</v>
      </c>
      <c r="AX218" s="1"/>
    </row>
    <row r="219" spans="48:50" ht="15">
      <c r="AV219" s="1"/>
      <c r="AW219" t="s">
        <v>419</v>
      </c>
      <c r="AX219" s="1"/>
    </row>
    <row r="220" spans="48:50" ht="15">
      <c r="AV220" s="1"/>
      <c r="AW220" t="s">
        <v>420</v>
      </c>
      <c r="AX220" s="1"/>
    </row>
    <row r="221" spans="48:50" ht="15">
      <c r="AV221" s="1"/>
      <c r="AW221" t="s">
        <v>421</v>
      </c>
      <c r="AX221" s="1"/>
    </row>
    <row r="222" spans="48:50" ht="15">
      <c r="AV222" s="1"/>
      <c r="AW222" t="s">
        <v>422</v>
      </c>
      <c r="AX222" s="1"/>
    </row>
    <row r="223" spans="48:50" ht="15">
      <c r="AV223" s="1"/>
      <c r="AW223" t="s">
        <v>423</v>
      </c>
      <c r="AX223" s="1"/>
    </row>
    <row r="224" spans="48:50" ht="15">
      <c r="AV224" s="1"/>
      <c r="AW224" t="s">
        <v>424</v>
      </c>
      <c r="AX224" s="1"/>
    </row>
    <row r="225" spans="48:50" ht="15">
      <c r="AV225" s="1"/>
      <c r="AW225" t="s">
        <v>425</v>
      </c>
      <c r="AX225" s="1"/>
    </row>
    <row r="226" spans="48:50" ht="15">
      <c r="AV226" s="1"/>
      <c r="AW226" t="s">
        <v>426</v>
      </c>
      <c r="AX226" s="1"/>
    </row>
    <row r="227" spans="48:50" ht="15">
      <c r="AV227" s="1"/>
      <c r="AW227" t="s">
        <v>427</v>
      </c>
      <c r="AX227" s="1"/>
    </row>
    <row r="228" spans="48:50" ht="15">
      <c r="AV228" s="1"/>
      <c r="AW228" t="s">
        <v>428</v>
      </c>
      <c r="AX228" s="1"/>
    </row>
    <row r="229" spans="48:50" ht="15">
      <c r="AV229" s="1"/>
      <c r="AW229" t="s">
        <v>429</v>
      </c>
      <c r="AX229" s="1"/>
    </row>
    <row r="230" spans="48:50" ht="15">
      <c r="AV230" s="1"/>
      <c r="AW230" t="s">
        <v>430</v>
      </c>
      <c r="AX230" s="1"/>
    </row>
    <row r="231" spans="48:50" ht="15">
      <c r="AV231" s="1"/>
      <c r="AW231" t="s">
        <v>431</v>
      </c>
      <c r="AX231" s="1"/>
    </row>
    <row r="232" spans="48:50" ht="15">
      <c r="AV232" s="1"/>
      <c r="AW232" t="s">
        <v>432</v>
      </c>
      <c r="AX232" s="1"/>
    </row>
    <row r="233" spans="48:50" ht="15">
      <c r="AV233" s="1"/>
      <c r="AW233" t="s">
        <v>433</v>
      </c>
      <c r="AX233" s="1"/>
    </row>
    <row r="234" spans="48:50" ht="15">
      <c r="AV234" s="1"/>
      <c r="AW234" t="s">
        <v>434</v>
      </c>
      <c r="AX234" s="1"/>
    </row>
    <row r="235" spans="48:50" ht="15">
      <c r="AV235" s="1"/>
      <c r="AW235" t="s">
        <v>435</v>
      </c>
      <c r="AX235" s="1"/>
    </row>
    <row r="236" spans="48:50" ht="15">
      <c r="AV236" s="1"/>
      <c r="AW236" t="s">
        <v>436</v>
      </c>
      <c r="AX236" s="1"/>
    </row>
    <row r="237" spans="48:50" ht="15">
      <c r="AV237" s="1"/>
      <c r="AW237" t="s">
        <v>437</v>
      </c>
      <c r="AX237" s="1"/>
    </row>
    <row r="238" spans="48:50" ht="15">
      <c r="AV238" s="1"/>
      <c r="AW238" t="s">
        <v>438</v>
      </c>
      <c r="AX238" s="1"/>
    </row>
    <row r="239" spans="48:50" ht="15">
      <c r="AV239" s="1"/>
      <c r="AW239" t="s">
        <v>439</v>
      </c>
      <c r="AX239" s="1"/>
    </row>
    <row r="240" spans="48:50" ht="15">
      <c r="AV240" s="1"/>
      <c r="AW240" t="s">
        <v>440</v>
      </c>
      <c r="AX240" s="1"/>
    </row>
    <row r="241" spans="48:50" ht="15">
      <c r="AV241" s="1"/>
      <c r="AW241" t="s">
        <v>442</v>
      </c>
      <c r="AX241" s="1"/>
    </row>
    <row r="242" spans="48:50" ht="15">
      <c r="AV242" s="1"/>
      <c r="AW242" t="s">
        <v>443</v>
      </c>
      <c r="AX242" s="1"/>
    </row>
    <row r="243" spans="48:50" ht="15">
      <c r="AV243" s="1"/>
      <c r="AW243" t="s">
        <v>444</v>
      </c>
      <c r="AX243" s="1"/>
    </row>
    <row r="244" spans="48:50" ht="15">
      <c r="AV244" s="1"/>
      <c r="AW244" t="s">
        <v>445</v>
      </c>
      <c r="AX244" s="1"/>
    </row>
    <row r="245" spans="48:50" ht="15">
      <c r="AV245" s="1"/>
      <c r="AW245" t="s">
        <v>446</v>
      </c>
      <c r="AX245" s="1"/>
    </row>
    <row r="246" spans="48:50" ht="15">
      <c r="AV246" s="1"/>
      <c r="AW246" t="s">
        <v>447</v>
      </c>
      <c r="AX246" s="1"/>
    </row>
    <row r="247" spans="48:50" ht="15">
      <c r="AV247" s="1"/>
      <c r="AW247" t="s">
        <v>448</v>
      </c>
      <c r="AX247" s="1"/>
    </row>
    <row r="248" spans="48:50" ht="15">
      <c r="AV248" s="1"/>
      <c r="AW248" t="s">
        <v>449</v>
      </c>
      <c r="AX248" s="1"/>
    </row>
    <row r="249" spans="48:50" ht="15">
      <c r="AV249" s="1"/>
      <c r="AW249" t="s">
        <v>450</v>
      </c>
      <c r="AX249" s="1"/>
    </row>
    <row r="250" spans="48:50" ht="15">
      <c r="AV250" s="1"/>
      <c r="AW250" t="s">
        <v>451</v>
      </c>
      <c r="AX250" s="1"/>
    </row>
    <row r="251" spans="48:50" ht="15">
      <c r="AV251" s="1"/>
      <c r="AW251" t="s">
        <v>452</v>
      </c>
      <c r="AX251" s="1"/>
    </row>
    <row r="252" spans="48:50" ht="15">
      <c r="AV252" s="1"/>
      <c r="AW252" t="s">
        <v>453</v>
      </c>
      <c r="AX252" s="1"/>
    </row>
    <row r="253" spans="48:50" ht="15">
      <c r="AV253" s="1"/>
      <c r="AW253" t="s">
        <v>454</v>
      </c>
      <c r="AX253" s="1"/>
    </row>
    <row r="254" spans="48:50" ht="15">
      <c r="AV254" s="1"/>
      <c r="AW254" t="s">
        <v>455</v>
      </c>
      <c r="AX254" s="1"/>
    </row>
    <row r="255" spans="48:50" ht="15">
      <c r="AV255" s="1"/>
      <c r="AW255" t="s">
        <v>456</v>
      </c>
      <c r="AX255" s="1"/>
    </row>
    <row r="256" spans="48:50" ht="15">
      <c r="AV256" s="1"/>
      <c r="AW256" t="s">
        <v>457</v>
      </c>
      <c r="AX256" s="1"/>
    </row>
    <row r="257" spans="48:50" ht="15">
      <c r="AV257" s="1"/>
      <c r="AW257" t="s">
        <v>458</v>
      </c>
      <c r="AX257" s="1"/>
    </row>
    <row r="258" spans="48:50" ht="15">
      <c r="AV258" s="1"/>
      <c r="AW258" t="s">
        <v>459</v>
      </c>
      <c r="AX258" s="1"/>
    </row>
    <row r="259" spans="48:50" ht="15">
      <c r="AV259" s="1"/>
      <c r="AW259" t="s">
        <v>460</v>
      </c>
      <c r="AX259" s="1"/>
    </row>
    <row r="260" spans="48:50" ht="15">
      <c r="AV260" s="1"/>
      <c r="AW260" t="s">
        <v>461</v>
      </c>
      <c r="AX260" s="1"/>
    </row>
    <row r="261" spans="48:50" ht="15">
      <c r="AV261" s="1"/>
      <c r="AW261" t="s">
        <v>462</v>
      </c>
      <c r="AX261" s="1"/>
    </row>
    <row r="262" spans="48:50" ht="15">
      <c r="AV262" s="1"/>
      <c r="AW262" t="s">
        <v>463</v>
      </c>
      <c r="AX262" s="1"/>
    </row>
    <row r="263" spans="48:50" ht="15">
      <c r="AV263" s="1"/>
      <c r="AW263" t="s">
        <v>464</v>
      </c>
      <c r="AX263" s="1"/>
    </row>
    <row r="264" spans="48:50" ht="15">
      <c r="AV264" s="1"/>
      <c r="AW264" t="s">
        <v>465</v>
      </c>
      <c r="AX264" s="1"/>
    </row>
    <row r="265" spans="48:50" ht="15">
      <c r="AV265" s="1"/>
      <c r="AW265" t="s">
        <v>466</v>
      </c>
      <c r="AX265" s="1"/>
    </row>
    <row r="266" spans="48:50" ht="15">
      <c r="AV266" s="1"/>
      <c r="AW266" t="s">
        <v>467</v>
      </c>
      <c r="AX266" s="1"/>
    </row>
    <row r="267" spans="48:50" ht="15">
      <c r="AV267" s="1"/>
      <c r="AW267" t="s">
        <v>468</v>
      </c>
      <c r="AX267" s="1"/>
    </row>
    <row r="268" spans="48:50" ht="15">
      <c r="AV268" s="1"/>
      <c r="AW268" t="s">
        <v>469</v>
      </c>
      <c r="AX268" s="1"/>
    </row>
    <row r="269" spans="48:50" ht="15">
      <c r="AV269" s="1"/>
      <c r="AW269" t="s">
        <v>470</v>
      </c>
      <c r="AX269" s="1"/>
    </row>
    <row r="270" spans="48:50" ht="15">
      <c r="AV270" s="1"/>
      <c r="AW270" t="s">
        <v>471</v>
      </c>
      <c r="AX270" s="1"/>
    </row>
    <row r="271" spans="48:50" ht="15">
      <c r="AV271" s="1"/>
      <c r="AW271" t="s">
        <v>472</v>
      </c>
      <c r="AX271" s="1"/>
    </row>
    <row r="272" spans="48:50" ht="15">
      <c r="AV272" s="1"/>
      <c r="AW272" t="s">
        <v>473</v>
      </c>
      <c r="AX272" s="1"/>
    </row>
    <row r="273" spans="48:50" ht="15">
      <c r="AV273" s="1"/>
      <c r="AW273" t="s">
        <v>474</v>
      </c>
      <c r="AX273" s="1"/>
    </row>
    <row r="274" spans="48:50" ht="15">
      <c r="AV274" s="1"/>
      <c r="AW274" t="s">
        <v>475</v>
      </c>
      <c r="AX274" s="1"/>
    </row>
    <row r="275" spans="48:50" ht="15">
      <c r="AV275" s="1"/>
      <c r="AW275" t="s">
        <v>476</v>
      </c>
      <c r="AX275" s="1"/>
    </row>
    <row r="276" spans="48:50" ht="15">
      <c r="AV276" s="1"/>
      <c r="AW276" t="s">
        <v>477</v>
      </c>
      <c r="AX276" s="1"/>
    </row>
    <row r="277" spans="48:50" ht="15">
      <c r="AV277" s="1"/>
      <c r="AW277" t="s">
        <v>478</v>
      </c>
      <c r="AX277" s="1"/>
    </row>
    <row r="278" spans="48:50" ht="15">
      <c r="AV278" s="1"/>
      <c r="AW278" t="s">
        <v>479</v>
      </c>
      <c r="AX278" s="1"/>
    </row>
    <row r="279" spans="48:50" ht="15">
      <c r="AV279" s="1"/>
      <c r="AW279" t="s">
        <v>480</v>
      </c>
      <c r="AX279" s="1"/>
    </row>
    <row r="280" spans="48:50" ht="15">
      <c r="AV280" s="1"/>
      <c r="AW280" t="s">
        <v>481</v>
      </c>
      <c r="AX280" s="1"/>
    </row>
    <row r="281" spans="48:50" ht="15">
      <c r="AV281" s="1"/>
      <c r="AW281" t="s">
        <v>482</v>
      </c>
      <c r="AX281" s="1"/>
    </row>
    <row r="282" spans="48:50" ht="15">
      <c r="AV282" s="1"/>
      <c r="AW282" t="s">
        <v>483</v>
      </c>
      <c r="AX282" s="1"/>
    </row>
    <row r="283" spans="48:50" ht="15">
      <c r="AV283" s="1"/>
      <c r="AW283" t="s">
        <v>484</v>
      </c>
      <c r="AX283" s="1"/>
    </row>
    <row r="284" spans="48:50" ht="15">
      <c r="AV284" s="1"/>
      <c r="AW284" t="s">
        <v>485</v>
      </c>
      <c r="AX284" s="1"/>
    </row>
    <row r="285" spans="48:50" ht="15">
      <c r="AV285" s="1"/>
      <c r="AW285" t="s">
        <v>486</v>
      </c>
      <c r="AX285" s="1"/>
    </row>
    <row r="286" spans="48:50" ht="15">
      <c r="AV286" s="1"/>
      <c r="AW286" t="s">
        <v>487</v>
      </c>
      <c r="AX286" s="1"/>
    </row>
    <row r="287" spans="48:50" ht="15">
      <c r="AV287" s="1"/>
      <c r="AW287" t="s">
        <v>488</v>
      </c>
      <c r="AX287" s="1"/>
    </row>
    <row r="288" spans="48:50" ht="15">
      <c r="AV288" s="1"/>
      <c r="AW288" t="s">
        <v>489</v>
      </c>
      <c r="AX288" s="1"/>
    </row>
    <row r="289" spans="48:50" ht="15">
      <c r="AV289" s="1"/>
      <c r="AW289" t="s">
        <v>490</v>
      </c>
      <c r="AX289" s="1"/>
    </row>
    <row r="290" spans="48:50" ht="15">
      <c r="AV290" s="1"/>
      <c r="AW290" t="s">
        <v>491</v>
      </c>
      <c r="AX290" s="1"/>
    </row>
    <row r="291" spans="48:50" ht="15">
      <c r="AV291" s="1"/>
      <c r="AW291" t="s">
        <v>492</v>
      </c>
      <c r="AX291" s="1"/>
    </row>
    <row r="292" spans="48:50" ht="15">
      <c r="AV292" s="1"/>
      <c r="AW292" t="s">
        <v>493</v>
      </c>
      <c r="AX292" s="1"/>
    </row>
    <row r="293" spans="48:50" ht="15">
      <c r="AV293" s="1"/>
      <c r="AW293" t="s">
        <v>494</v>
      </c>
      <c r="AX293" s="1"/>
    </row>
    <row r="294" spans="48:50" ht="15">
      <c r="AV294" s="1"/>
      <c r="AW294" t="s">
        <v>495</v>
      </c>
      <c r="AX294" s="1"/>
    </row>
    <row r="295" spans="48:50" ht="15">
      <c r="AV295" s="1"/>
      <c r="AW295" t="s">
        <v>496</v>
      </c>
      <c r="AX295" s="1"/>
    </row>
    <row r="296" spans="48:50" ht="15">
      <c r="AV296" s="1"/>
      <c r="AW296" t="s">
        <v>497</v>
      </c>
      <c r="AX296" s="1"/>
    </row>
    <row r="297" spans="48:50" ht="15">
      <c r="AV297" s="1"/>
      <c r="AW297" t="s">
        <v>498</v>
      </c>
      <c r="AX297" s="1"/>
    </row>
    <row r="298" spans="48:50" ht="15">
      <c r="AV298" s="1"/>
      <c r="AW298" t="s">
        <v>499</v>
      </c>
      <c r="AX298" s="1"/>
    </row>
    <row r="299" spans="48:50" ht="15">
      <c r="AV299" s="1"/>
      <c r="AW299" t="s">
        <v>500</v>
      </c>
      <c r="AX299" s="1"/>
    </row>
    <row r="300" spans="48:50" ht="15">
      <c r="AV300" s="1"/>
      <c r="AW300" t="s">
        <v>501</v>
      </c>
      <c r="AX300" s="1"/>
    </row>
    <row r="301" spans="48:50" ht="15">
      <c r="AV301" s="1"/>
      <c r="AW301" t="s">
        <v>502</v>
      </c>
      <c r="AX301" s="1"/>
    </row>
    <row r="302" spans="48:50" ht="15">
      <c r="AV302" s="1"/>
      <c r="AW302" t="s">
        <v>503</v>
      </c>
      <c r="AX302" s="1"/>
    </row>
    <row r="303" spans="48:50" ht="15">
      <c r="AV303" s="1"/>
      <c r="AW303" t="s">
        <v>504</v>
      </c>
      <c r="AX303" s="1"/>
    </row>
    <row r="304" spans="48:50" ht="15">
      <c r="AV304" s="1"/>
      <c r="AW304" t="s">
        <v>505</v>
      </c>
      <c r="AX304" s="1"/>
    </row>
    <row r="305" spans="48:50" ht="15">
      <c r="AV305" s="1"/>
      <c r="AW305" t="s">
        <v>506</v>
      </c>
      <c r="AX305" s="1"/>
    </row>
    <row r="306" spans="48:50" ht="15">
      <c r="AV306" s="1"/>
      <c r="AW306" t="s">
        <v>507</v>
      </c>
      <c r="AX306" s="1"/>
    </row>
    <row r="307" spans="48:50" ht="15">
      <c r="AV307" s="1"/>
      <c r="AW307" t="s">
        <v>508</v>
      </c>
      <c r="AX307" s="1"/>
    </row>
    <row r="308" spans="48:50" ht="15">
      <c r="AV308" s="1"/>
      <c r="AW308" t="s">
        <v>509</v>
      </c>
      <c r="AX308" s="1"/>
    </row>
    <row r="309" spans="48:50" ht="15">
      <c r="AV309" s="1"/>
      <c r="AW309" t="s">
        <v>510</v>
      </c>
      <c r="AX309" s="1"/>
    </row>
    <row r="310" spans="48:50" ht="15">
      <c r="AV310" s="1"/>
      <c r="AW310" t="s">
        <v>511</v>
      </c>
      <c r="AX310" s="1"/>
    </row>
    <row r="311" spans="48:50" ht="15">
      <c r="AV311" s="1"/>
      <c r="AW311" t="s">
        <v>512</v>
      </c>
      <c r="AX311" s="1"/>
    </row>
    <row r="312" spans="48:50" ht="15">
      <c r="AV312" s="1"/>
      <c r="AW312" t="s">
        <v>513</v>
      </c>
      <c r="AX312" s="1"/>
    </row>
    <row r="313" spans="48:50" ht="15">
      <c r="AV313" s="1"/>
      <c r="AW313" t="s">
        <v>514</v>
      </c>
      <c r="AX313" s="1"/>
    </row>
    <row r="314" spans="48:50" ht="15">
      <c r="AV314" s="1"/>
      <c r="AW314" t="s">
        <v>515</v>
      </c>
      <c r="AX314" s="1"/>
    </row>
    <row r="315" spans="48:50" ht="15">
      <c r="AV315" s="1"/>
      <c r="AW315" t="s">
        <v>516</v>
      </c>
      <c r="AX315" s="1"/>
    </row>
    <row r="316" spans="48:50" ht="15">
      <c r="AV316" s="1"/>
      <c r="AW316" t="s">
        <v>517</v>
      </c>
      <c r="AX316" s="1"/>
    </row>
    <row r="317" spans="48:50" ht="15">
      <c r="AV317" s="1"/>
      <c r="AW317" t="s">
        <v>518</v>
      </c>
      <c r="AX317" s="1"/>
    </row>
    <row r="318" spans="48:50" ht="15">
      <c r="AV318" s="1"/>
      <c r="AW318" t="s">
        <v>519</v>
      </c>
      <c r="AX318" s="1"/>
    </row>
    <row r="319" spans="48:50" ht="15">
      <c r="AV319" s="1"/>
      <c r="AW319" t="s">
        <v>520</v>
      </c>
      <c r="AX319" s="1"/>
    </row>
    <row r="320" spans="48:50" ht="15">
      <c r="AV320" s="1"/>
      <c r="AW320" t="s">
        <v>521</v>
      </c>
      <c r="AX320" s="1"/>
    </row>
    <row r="321" spans="48:50" ht="15">
      <c r="AV321" s="1"/>
      <c r="AW321" t="s">
        <v>522</v>
      </c>
      <c r="AX321" s="1"/>
    </row>
    <row r="322" spans="48:50" ht="15">
      <c r="AV322" s="1"/>
      <c r="AW322" t="s">
        <v>523</v>
      </c>
      <c r="AX322" s="1"/>
    </row>
    <row r="323" spans="48:50" ht="15">
      <c r="AV323" s="1"/>
      <c r="AW323" t="s">
        <v>524</v>
      </c>
      <c r="AX323" s="1"/>
    </row>
    <row r="324" spans="48:50" ht="15">
      <c r="AV324" s="1"/>
      <c r="AW324" t="s">
        <v>525</v>
      </c>
      <c r="AX324" s="1"/>
    </row>
    <row r="325" spans="48:50" ht="15">
      <c r="AV325" s="1"/>
      <c r="AW325" t="s">
        <v>526</v>
      </c>
      <c r="AX325" s="1"/>
    </row>
    <row r="326" spans="48:50" ht="15">
      <c r="AV326" s="1"/>
      <c r="AW326" t="s">
        <v>527</v>
      </c>
      <c r="AX326" s="1"/>
    </row>
    <row r="327" spans="48:50" ht="15">
      <c r="AV327" s="1"/>
      <c r="AW327" t="s">
        <v>528</v>
      </c>
      <c r="AX327" s="1"/>
    </row>
    <row r="328" spans="48:50" ht="15">
      <c r="AV328" s="1"/>
      <c r="AW328" t="s">
        <v>529</v>
      </c>
      <c r="AX328" s="1"/>
    </row>
    <row r="329" spans="48:50" ht="15">
      <c r="AV329" s="1"/>
      <c r="AW329" t="s">
        <v>530</v>
      </c>
      <c r="AX329" s="1"/>
    </row>
    <row r="330" spans="48:50" ht="15">
      <c r="AV330" s="1"/>
      <c r="AW330" t="s">
        <v>531</v>
      </c>
      <c r="AX330" s="1"/>
    </row>
    <row r="331" spans="48:50" ht="15">
      <c r="AV331" s="1"/>
      <c r="AW331" t="s">
        <v>532</v>
      </c>
      <c r="AX331" s="1"/>
    </row>
    <row r="332" spans="48:50" ht="15">
      <c r="AV332" s="1"/>
      <c r="AW332" t="s">
        <v>533</v>
      </c>
      <c r="AX332" s="1"/>
    </row>
    <row r="333" spans="48:50" ht="15">
      <c r="AV333" s="1"/>
      <c r="AW333" t="s">
        <v>534</v>
      </c>
      <c r="AX333" s="1"/>
    </row>
    <row r="334" spans="48:50" ht="15">
      <c r="AV334" s="1"/>
      <c r="AW334" t="s">
        <v>535</v>
      </c>
      <c r="AX334" s="1"/>
    </row>
    <row r="335" spans="48:50" ht="15">
      <c r="AV335" s="1"/>
      <c r="AW335" t="s">
        <v>536</v>
      </c>
      <c r="AX335" s="1"/>
    </row>
    <row r="336" spans="48:50" ht="15">
      <c r="AV336" s="1"/>
      <c r="AW336" t="s">
        <v>537</v>
      </c>
      <c r="AX336" s="1"/>
    </row>
    <row r="337" spans="48:50" ht="15">
      <c r="AV337" s="1"/>
      <c r="AW337" t="s">
        <v>538</v>
      </c>
      <c r="AX337" s="1"/>
    </row>
    <row r="338" spans="48:50" ht="15">
      <c r="AV338" s="1"/>
      <c r="AW338" t="s">
        <v>539</v>
      </c>
      <c r="AX338" s="1"/>
    </row>
    <row r="339" spans="48:50" ht="15">
      <c r="AV339" s="1"/>
      <c r="AW339" t="s">
        <v>540</v>
      </c>
      <c r="AX339" s="1"/>
    </row>
    <row r="340" spans="48:50" ht="15">
      <c r="AV340" s="1"/>
      <c r="AW340" t="s">
        <v>541</v>
      </c>
      <c r="AX340" s="1"/>
    </row>
    <row r="341" spans="48:50" ht="15">
      <c r="AV341" s="1"/>
      <c r="AW341" t="s">
        <v>542</v>
      </c>
      <c r="AX341" s="1"/>
    </row>
    <row r="342" spans="48:50" ht="15">
      <c r="AV342" s="1"/>
      <c r="AW342" t="s">
        <v>543</v>
      </c>
      <c r="AX342" s="1"/>
    </row>
    <row r="343" spans="48:50" ht="15">
      <c r="AV343" s="1"/>
      <c r="AW343" t="s">
        <v>544</v>
      </c>
      <c r="AX343" s="1"/>
    </row>
    <row r="344" spans="48:50" ht="15">
      <c r="AV344" s="1"/>
      <c r="AW344" t="s">
        <v>545</v>
      </c>
      <c r="AX344" s="1"/>
    </row>
    <row r="345" spans="48:50" ht="15">
      <c r="AV345" s="1"/>
      <c r="AW345" t="s">
        <v>546</v>
      </c>
      <c r="AX345" s="1"/>
    </row>
    <row r="346" spans="48:50" ht="15">
      <c r="AV346" s="1"/>
      <c r="AW346" t="s">
        <v>547</v>
      </c>
      <c r="AX346" s="1"/>
    </row>
    <row r="347" spans="48:50" ht="15">
      <c r="AV347" s="1"/>
      <c r="AW347" t="s">
        <v>548</v>
      </c>
      <c r="AX347" s="1"/>
    </row>
    <row r="348" spans="48:50" ht="15">
      <c r="AV348" s="1"/>
      <c r="AW348" t="s">
        <v>549</v>
      </c>
      <c r="AX348" s="1"/>
    </row>
    <row r="349" spans="48:50" ht="15">
      <c r="AV349" s="1"/>
      <c r="AW349" t="s">
        <v>550</v>
      </c>
      <c r="AX349" s="1"/>
    </row>
    <row r="350" spans="48:50" ht="15">
      <c r="AV350" s="1"/>
      <c r="AW350" t="s">
        <v>551</v>
      </c>
      <c r="AX350" s="1"/>
    </row>
    <row r="351" spans="48:50" ht="15">
      <c r="AV351" s="1"/>
      <c r="AW351" t="s">
        <v>552</v>
      </c>
      <c r="AX351" s="1"/>
    </row>
    <row r="352" spans="48:50" ht="15">
      <c r="AV352" s="1"/>
      <c r="AW352" t="s">
        <v>553</v>
      </c>
      <c r="AX352" s="1"/>
    </row>
    <row r="353" spans="48:50" ht="15">
      <c r="AV353" s="1"/>
      <c r="AW353" t="s">
        <v>554</v>
      </c>
      <c r="AX353" s="1"/>
    </row>
    <row r="354" spans="48:50" ht="15">
      <c r="AV354" s="1"/>
      <c r="AW354" t="s">
        <v>555</v>
      </c>
      <c r="AX354" s="1"/>
    </row>
    <row r="355" spans="48:50" ht="15">
      <c r="AV355" s="1"/>
      <c r="AW355" t="s">
        <v>556</v>
      </c>
      <c r="AX355" s="1"/>
    </row>
    <row r="356" spans="48:50" ht="15">
      <c r="AV356" s="1"/>
      <c r="AW356" t="s">
        <v>557</v>
      </c>
      <c r="AX356" s="1"/>
    </row>
    <row r="357" spans="48:50" ht="15">
      <c r="AV357" s="1"/>
      <c r="AW357" t="s">
        <v>558</v>
      </c>
      <c r="AX357" s="1"/>
    </row>
    <row r="358" spans="48:50" ht="15">
      <c r="AV358" s="1"/>
      <c r="AW358" t="s">
        <v>559</v>
      </c>
      <c r="AX358" s="1"/>
    </row>
    <row r="359" spans="48:50" ht="15">
      <c r="AV359" s="1"/>
      <c r="AW359" t="s">
        <v>560</v>
      </c>
      <c r="AX359" s="1"/>
    </row>
    <row r="360" spans="48:50" ht="15">
      <c r="AV360" s="1"/>
      <c r="AW360" t="s">
        <v>561</v>
      </c>
      <c r="AX360" s="1"/>
    </row>
    <row r="361" spans="48:50" ht="15">
      <c r="AV361" s="1"/>
      <c r="AW361" t="s">
        <v>562</v>
      </c>
      <c r="AX361" s="1"/>
    </row>
    <row r="362" spans="48:50" ht="15">
      <c r="AV362" s="1"/>
      <c r="AW362" t="s">
        <v>563</v>
      </c>
      <c r="AX362" s="1"/>
    </row>
    <row r="363" spans="48:50" ht="15">
      <c r="AV363" s="1"/>
      <c r="AW363" t="s">
        <v>564</v>
      </c>
      <c r="AX363" s="1"/>
    </row>
    <row r="364" spans="48:50" ht="15">
      <c r="AV364" s="1"/>
      <c r="AW364" t="s">
        <v>565</v>
      </c>
      <c r="AX364" s="1"/>
    </row>
    <row r="365" spans="48:50" ht="15">
      <c r="AV365" s="1"/>
      <c r="AW365" t="s">
        <v>566</v>
      </c>
      <c r="AX365" s="1"/>
    </row>
    <row r="366" spans="48:50" ht="15">
      <c r="AV366" s="1"/>
      <c r="AW366" t="s">
        <v>567</v>
      </c>
      <c r="AX366" s="1"/>
    </row>
    <row r="367" spans="48:50" ht="15">
      <c r="AV367" s="1"/>
      <c r="AW367" t="s">
        <v>568</v>
      </c>
      <c r="AX367" s="1"/>
    </row>
    <row r="368" spans="48:50" ht="15">
      <c r="AV368" s="1"/>
      <c r="AW368" t="s">
        <v>569</v>
      </c>
      <c r="AX368" s="1"/>
    </row>
    <row r="369" spans="48:50" ht="15">
      <c r="AV369" s="1"/>
      <c r="AW369" t="s">
        <v>570</v>
      </c>
      <c r="AX369" s="1"/>
    </row>
    <row r="370" spans="48:50" ht="15">
      <c r="AV370" s="1"/>
      <c r="AW370" t="s">
        <v>571</v>
      </c>
      <c r="AX370" s="1"/>
    </row>
    <row r="371" spans="48:50" ht="15">
      <c r="AV371" s="1"/>
      <c r="AW371" t="s">
        <v>572</v>
      </c>
      <c r="AX371" s="1"/>
    </row>
    <row r="372" spans="48:50" ht="15">
      <c r="AV372" s="1"/>
      <c r="AW372" t="s">
        <v>573</v>
      </c>
      <c r="AX372" s="1"/>
    </row>
    <row r="373" spans="48:50" ht="15">
      <c r="AV373" s="1"/>
      <c r="AW373" t="s">
        <v>574</v>
      </c>
      <c r="AX373" s="1"/>
    </row>
    <row r="374" spans="48:50" ht="15">
      <c r="AV374" s="1"/>
      <c r="AW374" t="s">
        <v>575</v>
      </c>
      <c r="AX374" s="1"/>
    </row>
    <row r="375" spans="48:50" ht="15">
      <c r="AV375" s="1"/>
      <c r="AW375" t="s">
        <v>576</v>
      </c>
      <c r="AX375" s="1"/>
    </row>
    <row r="376" spans="48:50" ht="15">
      <c r="AV376" s="1"/>
      <c r="AW376" t="s">
        <v>577</v>
      </c>
      <c r="AX376" s="1"/>
    </row>
    <row r="377" spans="48:50" ht="15">
      <c r="AV377" s="1"/>
      <c r="AW377" t="s">
        <v>578</v>
      </c>
      <c r="AX377" s="1"/>
    </row>
    <row r="378" spans="48:50" ht="15">
      <c r="AV378" s="1"/>
      <c r="AW378" t="s">
        <v>579</v>
      </c>
      <c r="AX378" s="1"/>
    </row>
    <row r="379" spans="48:50" ht="15">
      <c r="AV379" s="1"/>
      <c r="AW379" t="s">
        <v>580</v>
      </c>
      <c r="AX379" s="1"/>
    </row>
    <row r="380" spans="48:50" ht="15">
      <c r="AV380" s="1"/>
      <c r="AW380" t="s">
        <v>581</v>
      </c>
      <c r="AX380" s="1"/>
    </row>
    <row r="381" spans="48:50" ht="15">
      <c r="AV381" s="1"/>
      <c r="AW381" t="s">
        <v>582</v>
      </c>
      <c r="AX381" s="1"/>
    </row>
    <row r="382" spans="48:50" ht="15">
      <c r="AV382" s="1"/>
      <c r="AW382" t="s">
        <v>583</v>
      </c>
      <c r="AX382" s="1"/>
    </row>
    <row r="383" spans="48:50" ht="15">
      <c r="AV383" s="1"/>
      <c r="AW383" t="s">
        <v>584</v>
      </c>
      <c r="AX383" s="1"/>
    </row>
    <row r="384" spans="48:50" ht="15">
      <c r="AV384" s="1"/>
      <c r="AW384" t="s">
        <v>585</v>
      </c>
      <c r="AX384" s="1"/>
    </row>
    <row r="385" spans="48:50" ht="15">
      <c r="AV385" s="1"/>
      <c r="AW385" t="s">
        <v>586</v>
      </c>
      <c r="AX385" s="1"/>
    </row>
    <row r="386" spans="48:50" ht="15">
      <c r="AV386" s="1"/>
      <c r="AW386" t="s">
        <v>587</v>
      </c>
      <c r="AX386" s="1"/>
    </row>
    <row r="387" spans="48:50" ht="15">
      <c r="AV387" s="1"/>
      <c r="AW387" t="s">
        <v>588</v>
      </c>
      <c r="AX387" s="1"/>
    </row>
    <row r="388" spans="48:50" ht="15">
      <c r="AV388" s="1"/>
      <c r="AW388" t="s">
        <v>589</v>
      </c>
      <c r="AX388" s="1"/>
    </row>
    <row r="389" spans="48:50" ht="15">
      <c r="AV389" s="1"/>
      <c r="AW389" t="s">
        <v>590</v>
      </c>
      <c r="AX389" s="1"/>
    </row>
    <row r="390" spans="48:50" ht="15">
      <c r="AV390" s="1"/>
      <c r="AW390" t="s">
        <v>591</v>
      </c>
      <c r="AX390" s="1"/>
    </row>
    <row r="391" spans="48:50" ht="15">
      <c r="AV391" s="1"/>
      <c r="AW391" t="s">
        <v>592</v>
      </c>
      <c r="AX391" s="1"/>
    </row>
    <row r="392" spans="48:50" ht="15">
      <c r="AV392" s="1"/>
      <c r="AW392" t="s">
        <v>593</v>
      </c>
      <c r="AX392" s="1"/>
    </row>
    <row r="393" spans="48:50" ht="15">
      <c r="AV393" s="1"/>
      <c r="AW393" t="s">
        <v>594</v>
      </c>
      <c r="AX393" s="1"/>
    </row>
    <row r="394" spans="48:50" ht="15">
      <c r="AV394" s="1"/>
      <c r="AW394" t="s">
        <v>595</v>
      </c>
      <c r="AX394" s="1"/>
    </row>
    <row r="395" spans="48:50" ht="15">
      <c r="AV395" s="1"/>
      <c r="AW395" t="s">
        <v>596</v>
      </c>
      <c r="AX395" s="1"/>
    </row>
    <row r="396" spans="48:50" ht="15">
      <c r="AV396" s="1"/>
      <c r="AW396" t="s">
        <v>597</v>
      </c>
      <c r="AX396" s="1"/>
    </row>
    <row r="397" spans="48:50" ht="15">
      <c r="AV397" s="1"/>
      <c r="AW397" t="s">
        <v>598</v>
      </c>
      <c r="AX397" s="1"/>
    </row>
    <row r="398" spans="48:50" ht="15">
      <c r="AV398" s="1"/>
      <c r="AW398" t="s">
        <v>599</v>
      </c>
      <c r="AX398" s="1"/>
    </row>
    <row r="399" spans="48:50" ht="15">
      <c r="AV399" s="1"/>
      <c r="AW399" t="s">
        <v>600</v>
      </c>
      <c r="AX399" s="1"/>
    </row>
    <row r="400" spans="48:50" ht="15">
      <c r="AV400" s="1"/>
      <c r="AW400" t="s">
        <v>601</v>
      </c>
      <c r="AX400" s="1"/>
    </row>
    <row r="401" spans="48:50" ht="15">
      <c r="AV401" s="1"/>
      <c r="AW401" t="s">
        <v>602</v>
      </c>
      <c r="AX401" s="1"/>
    </row>
    <row r="402" spans="48:50" ht="15">
      <c r="AV402" s="1"/>
      <c r="AW402" t="s">
        <v>603</v>
      </c>
      <c r="AX402" s="1"/>
    </row>
    <row r="403" spans="48:50" ht="15">
      <c r="AV403" s="1"/>
      <c r="AW403" t="s">
        <v>604</v>
      </c>
      <c r="AX403" s="1"/>
    </row>
    <row r="404" spans="48:50" ht="15">
      <c r="AV404" s="1"/>
      <c r="AW404" t="s">
        <v>605</v>
      </c>
      <c r="AX404" s="1"/>
    </row>
    <row r="405" spans="48:50" ht="15">
      <c r="AV405" s="1"/>
      <c r="AW405" t="s">
        <v>606</v>
      </c>
      <c r="AX405" s="1"/>
    </row>
    <row r="406" spans="48:50" ht="15">
      <c r="AV406" s="1"/>
      <c r="AW406" t="s">
        <v>607</v>
      </c>
      <c r="AX406" s="1"/>
    </row>
    <row r="407" spans="48:50" ht="15">
      <c r="AV407" s="1"/>
      <c r="AW407" t="s">
        <v>608</v>
      </c>
      <c r="AX407" s="1"/>
    </row>
    <row r="408" spans="48:50" ht="15">
      <c r="AV408" s="1"/>
      <c r="AW408" t="s">
        <v>609</v>
      </c>
      <c r="AX408" s="1"/>
    </row>
    <row r="409" spans="48:50" ht="15">
      <c r="AV409" s="1"/>
      <c r="AW409" t="s">
        <v>610</v>
      </c>
      <c r="AX409" s="1"/>
    </row>
    <row r="410" spans="48:50" ht="15">
      <c r="AV410" s="1"/>
      <c r="AW410" t="s">
        <v>611</v>
      </c>
      <c r="AX410" s="1"/>
    </row>
    <row r="411" spans="48:50" ht="15">
      <c r="AV411" s="1"/>
      <c r="AW411" t="s">
        <v>612</v>
      </c>
      <c r="AX411" s="1"/>
    </row>
    <row r="412" spans="48:50" ht="15">
      <c r="AV412" s="1"/>
      <c r="AW412" t="s">
        <v>613</v>
      </c>
      <c r="AX412" s="1"/>
    </row>
    <row r="413" spans="48:50" ht="15">
      <c r="AV413" s="1"/>
      <c r="AW413" t="s">
        <v>614</v>
      </c>
      <c r="AX413" s="1"/>
    </row>
    <row r="414" spans="48:50" ht="15">
      <c r="AV414" s="1"/>
      <c r="AW414" t="s">
        <v>615</v>
      </c>
      <c r="AX414" s="1"/>
    </row>
    <row r="415" spans="48:50" ht="15">
      <c r="AV415" s="1"/>
      <c r="AW415" t="s">
        <v>616</v>
      </c>
      <c r="AX415" s="1"/>
    </row>
    <row r="416" spans="48:50" ht="15">
      <c r="AV416" s="1"/>
      <c r="AW416" t="s">
        <v>617</v>
      </c>
      <c r="AX416" s="1"/>
    </row>
    <row r="417" spans="48:50" ht="15">
      <c r="AV417" s="1"/>
      <c r="AW417" t="s">
        <v>618</v>
      </c>
      <c r="AX417" s="1"/>
    </row>
    <row r="418" spans="48:50" ht="15">
      <c r="AV418" s="1"/>
      <c r="AW418" t="s">
        <v>619</v>
      </c>
      <c r="AX418" s="1"/>
    </row>
    <row r="419" spans="48:50" ht="15">
      <c r="AV419" s="1"/>
      <c r="AW419" t="s">
        <v>620</v>
      </c>
      <c r="AX419" s="1"/>
    </row>
    <row r="420" spans="48:50" ht="15">
      <c r="AV420" s="1"/>
      <c r="AW420" t="s">
        <v>621</v>
      </c>
      <c r="AX420" s="1"/>
    </row>
    <row r="421" spans="48:50" ht="15">
      <c r="AV421" s="1"/>
      <c r="AW421" t="s">
        <v>622</v>
      </c>
      <c r="AX421" s="1"/>
    </row>
    <row r="422" spans="48:50" ht="15">
      <c r="AV422" s="1"/>
      <c r="AW422" t="s">
        <v>623</v>
      </c>
      <c r="AX422" s="1"/>
    </row>
    <row r="423" spans="48:50" ht="15">
      <c r="AV423" s="1"/>
      <c r="AW423" t="s">
        <v>624</v>
      </c>
      <c r="AX423" s="1"/>
    </row>
    <row r="424" spans="48:50" ht="15">
      <c r="AV424" s="1"/>
      <c r="AW424" t="s">
        <v>625</v>
      </c>
      <c r="AX424" s="1"/>
    </row>
    <row r="425" spans="48:50" ht="15">
      <c r="AV425" s="1"/>
      <c r="AW425" t="s">
        <v>626</v>
      </c>
      <c r="AX425" s="1"/>
    </row>
    <row r="426" spans="48:50" ht="15">
      <c r="AV426" s="1"/>
      <c r="AW426" t="s">
        <v>627</v>
      </c>
      <c r="AX426" s="1"/>
    </row>
    <row r="427" spans="48:50" ht="15">
      <c r="AV427" s="1"/>
      <c r="AW427" t="s">
        <v>628</v>
      </c>
      <c r="AX427" s="1"/>
    </row>
    <row r="428" spans="48:50" ht="15">
      <c r="AV428" s="1"/>
      <c r="AW428" t="s">
        <v>629</v>
      </c>
      <c r="AX428" s="1"/>
    </row>
    <row r="429" spans="48:50" ht="15">
      <c r="AV429" s="1"/>
      <c r="AW429" t="s">
        <v>630</v>
      </c>
      <c r="AX429" s="1"/>
    </row>
    <row r="430" spans="48:50" ht="15">
      <c r="AV430" s="1"/>
      <c r="AW430" t="s">
        <v>631</v>
      </c>
      <c r="AX430" s="1"/>
    </row>
    <row r="431" spans="48:50" ht="15">
      <c r="AV431" s="1"/>
      <c r="AW431" t="s">
        <v>632</v>
      </c>
      <c r="AX431" s="1"/>
    </row>
    <row r="432" spans="48:50" ht="15">
      <c r="AV432" s="1"/>
      <c r="AW432" t="s">
        <v>633</v>
      </c>
      <c r="AX432" s="1"/>
    </row>
    <row r="433" spans="48:50" ht="15">
      <c r="AV433" s="1"/>
      <c r="AW433" t="s">
        <v>634</v>
      </c>
      <c r="AX433" s="1"/>
    </row>
    <row r="434" spans="48:50" ht="15">
      <c r="AV434" s="1"/>
      <c r="AW434" t="s">
        <v>635</v>
      </c>
      <c r="AX434" s="1"/>
    </row>
    <row r="435" spans="48:50" ht="15">
      <c r="AV435" s="1"/>
      <c r="AW435" t="s">
        <v>636</v>
      </c>
      <c r="AX435" s="1"/>
    </row>
    <row r="436" spans="48:50" ht="15">
      <c r="AV436" s="1"/>
      <c r="AW436" t="s">
        <v>637</v>
      </c>
      <c r="AX436" s="1"/>
    </row>
    <row r="437" spans="48:50" ht="15">
      <c r="AV437" s="1"/>
      <c r="AW437" t="s">
        <v>638</v>
      </c>
      <c r="AX437" s="1"/>
    </row>
    <row r="438" spans="48:50" ht="15">
      <c r="AV438" s="1"/>
      <c r="AW438" t="s">
        <v>639</v>
      </c>
      <c r="AX438" s="1"/>
    </row>
    <row r="439" spans="48:50" ht="15">
      <c r="AV439" s="1"/>
      <c r="AW439" t="s">
        <v>640</v>
      </c>
      <c r="AX439" s="1"/>
    </row>
    <row r="440" spans="48:50" ht="15">
      <c r="AV440" s="1"/>
      <c r="AW440" t="s">
        <v>641</v>
      </c>
      <c r="AX440" s="1"/>
    </row>
    <row r="441" spans="48:50" ht="15">
      <c r="AV441" s="1"/>
      <c r="AW441" t="s">
        <v>642</v>
      </c>
      <c r="AX441" s="1"/>
    </row>
    <row r="442" spans="48:50" ht="15">
      <c r="AV442" s="1"/>
      <c r="AW442" t="s">
        <v>643</v>
      </c>
      <c r="AX442" s="1"/>
    </row>
    <row r="443" spans="48:50" ht="15">
      <c r="AV443" s="1"/>
      <c r="AW443" t="s">
        <v>644</v>
      </c>
      <c r="AX443" s="1"/>
    </row>
    <row r="444" spans="48:50" ht="15">
      <c r="AV444" s="1"/>
      <c r="AW444" t="s">
        <v>645</v>
      </c>
      <c r="AX444" s="1"/>
    </row>
    <row r="445" spans="48:50" ht="15">
      <c r="AV445" s="1"/>
      <c r="AW445" t="s">
        <v>646</v>
      </c>
      <c r="AX445" s="1"/>
    </row>
    <row r="446" spans="48:50" ht="15">
      <c r="AV446" s="1"/>
      <c r="AW446" t="s">
        <v>647</v>
      </c>
      <c r="AX446" s="1"/>
    </row>
    <row r="447" spans="48:50" ht="15">
      <c r="AV447" s="1"/>
      <c r="AW447" t="s">
        <v>648</v>
      </c>
      <c r="AX447" s="1"/>
    </row>
    <row r="448" spans="48:50" ht="15">
      <c r="AV448" s="1"/>
      <c r="AW448" t="s">
        <v>649</v>
      </c>
      <c r="AX448" s="1"/>
    </row>
    <row r="449" spans="48:50" ht="15">
      <c r="AV449" s="1"/>
      <c r="AW449" t="s">
        <v>650</v>
      </c>
      <c r="AX449" s="1"/>
    </row>
    <row r="450" spans="48:50" ht="15">
      <c r="AV450" s="1"/>
      <c r="AW450" t="s">
        <v>651</v>
      </c>
      <c r="AX450" s="1"/>
    </row>
    <row r="451" spans="48:50" ht="15">
      <c r="AV451" s="1"/>
      <c r="AW451" t="s">
        <v>652</v>
      </c>
      <c r="AX451" s="1"/>
    </row>
    <row r="452" spans="48:50" ht="15">
      <c r="AV452" s="1"/>
      <c r="AW452" t="s">
        <v>653</v>
      </c>
      <c r="AX452" s="1"/>
    </row>
    <row r="453" spans="48:50" ht="15">
      <c r="AV453" s="1"/>
      <c r="AW453" t="s">
        <v>654</v>
      </c>
      <c r="AX453" s="1"/>
    </row>
    <row r="454" spans="48:50" ht="15">
      <c r="AV454" s="1"/>
      <c r="AW454" t="s">
        <v>655</v>
      </c>
      <c r="AX454" s="1"/>
    </row>
    <row r="455" spans="48:50" ht="15">
      <c r="AV455" s="1"/>
      <c r="AW455" t="s">
        <v>656</v>
      </c>
      <c r="AX455" s="1"/>
    </row>
    <row r="456" spans="48:50" ht="15">
      <c r="AV456" s="1"/>
      <c r="AW456" t="s">
        <v>657</v>
      </c>
      <c r="AX456" s="1"/>
    </row>
    <row r="457" spans="48:50" ht="15">
      <c r="AV457" s="1"/>
      <c r="AW457" t="s">
        <v>658</v>
      </c>
      <c r="AX457" s="1"/>
    </row>
    <row r="458" spans="48:50" ht="15">
      <c r="AV458" s="1"/>
      <c r="AW458" t="s">
        <v>659</v>
      </c>
      <c r="AX458" s="1"/>
    </row>
    <row r="459" spans="48:50" ht="15">
      <c r="AV459" s="1"/>
      <c r="AW459" t="s">
        <v>660</v>
      </c>
      <c r="AX459" s="1"/>
    </row>
    <row r="460" spans="48:50" ht="15">
      <c r="AV460" s="1"/>
      <c r="AW460" t="s">
        <v>661</v>
      </c>
      <c r="AX460" s="1"/>
    </row>
    <row r="461" spans="48:50" ht="15">
      <c r="AV461" s="1"/>
      <c r="AW461" t="s">
        <v>662</v>
      </c>
      <c r="AX461" s="1"/>
    </row>
    <row r="462" spans="48:50" ht="15">
      <c r="AV462" s="1"/>
      <c r="AW462" t="s">
        <v>663</v>
      </c>
      <c r="AX462" s="1"/>
    </row>
    <row r="463" spans="48:50" ht="15">
      <c r="AV463" s="1"/>
      <c r="AW463" t="s">
        <v>664</v>
      </c>
      <c r="AX463" s="1"/>
    </row>
    <row r="464" spans="48:50" ht="15">
      <c r="AV464" s="1"/>
      <c r="AW464" t="s">
        <v>665</v>
      </c>
      <c r="AX464" s="1"/>
    </row>
    <row r="465" spans="48:50" ht="15">
      <c r="AV465" s="1"/>
      <c r="AW465" t="s">
        <v>666</v>
      </c>
      <c r="AX465" s="1"/>
    </row>
    <row r="466" spans="48:50" ht="15">
      <c r="AV466" s="1"/>
      <c r="AW466" t="s">
        <v>667</v>
      </c>
      <c r="AX466" s="1"/>
    </row>
    <row r="467" spans="48:50" ht="15">
      <c r="AV467" s="1"/>
      <c r="AW467" t="s">
        <v>668</v>
      </c>
      <c r="AX467" s="1"/>
    </row>
    <row r="468" spans="48:50" ht="15">
      <c r="AV468" s="1"/>
      <c r="AW468" t="s">
        <v>669</v>
      </c>
      <c r="AX468" s="1"/>
    </row>
    <row r="469" spans="48:50" ht="15">
      <c r="AV469" s="1"/>
      <c r="AW469" t="s">
        <v>670</v>
      </c>
      <c r="AX469" s="1"/>
    </row>
    <row r="470" spans="48:50" ht="15">
      <c r="AV470" s="1"/>
      <c r="AW470" t="s">
        <v>671</v>
      </c>
      <c r="AX470" s="1"/>
    </row>
    <row r="471" spans="48:50" ht="15">
      <c r="AV471" s="1"/>
      <c r="AW471" t="s">
        <v>672</v>
      </c>
      <c r="AX471" s="1"/>
    </row>
    <row r="472" spans="48:50" ht="15">
      <c r="AV472" s="1"/>
      <c r="AW472" t="s">
        <v>673</v>
      </c>
      <c r="AX472" s="1"/>
    </row>
    <row r="473" spans="48:50" ht="15">
      <c r="AV473" s="1"/>
      <c r="AW473" t="s">
        <v>674</v>
      </c>
      <c r="AX473" s="1"/>
    </row>
    <row r="474" spans="48:50" ht="15">
      <c r="AV474" s="1"/>
      <c r="AW474" t="s">
        <v>675</v>
      </c>
      <c r="AX474" s="1"/>
    </row>
    <row r="475" spans="48:50" ht="15">
      <c r="AV475" s="1"/>
      <c r="AW475" t="s">
        <v>676</v>
      </c>
      <c r="AX475" s="1"/>
    </row>
    <row r="476" spans="48:50" ht="15">
      <c r="AV476" s="1"/>
      <c r="AW476" t="s">
        <v>677</v>
      </c>
      <c r="AX476" s="1"/>
    </row>
    <row r="477" spans="48:50" ht="15">
      <c r="AV477" s="1"/>
      <c r="AW477" t="s">
        <v>678</v>
      </c>
      <c r="AX477" s="1"/>
    </row>
    <row r="478" spans="48:50" ht="15">
      <c r="AV478" s="1"/>
      <c r="AW478" t="s">
        <v>679</v>
      </c>
      <c r="AX478" s="1"/>
    </row>
    <row r="479" spans="48:50" ht="15">
      <c r="AV479" s="1"/>
      <c r="AW479" t="s">
        <v>680</v>
      </c>
      <c r="AX479" s="1"/>
    </row>
    <row r="480" spans="48:50" ht="15">
      <c r="AV480" s="1"/>
      <c r="AW480" t="s">
        <v>681</v>
      </c>
      <c r="AX480" s="1"/>
    </row>
    <row r="481" spans="48:50" ht="15">
      <c r="AV481" s="1"/>
      <c r="AW481" t="s">
        <v>682</v>
      </c>
      <c r="AX481" s="1"/>
    </row>
    <row r="482" spans="48:50" ht="15">
      <c r="AV482" s="1"/>
      <c r="AW482" t="s">
        <v>683</v>
      </c>
      <c r="AX482" s="1"/>
    </row>
    <row r="483" spans="48:50" ht="15">
      <c r="AV483" s="1"/>
      <c r="AW483" t="s">
        <v>684</v>
      </c>
      <c r="AX483" s="1"/>
    </row>
    <row r="484" spans="48:50" ht="15">
      <c r="AV484" s="1"/>
      <c r="AW484" t="s">
        <v>685</v>
      </c>
      <c r="AX484" s="1"/>
    </row>
    <row r="485" spans="48:50" ht="15">
      <c r="AV485" s="1"/>
      <c r="AW485" t="s">
        <v>686</v>
      </c>
      <c r="AX485" s="1"/>
    </row>
    <row r="486" spans="48:50" ht="15">
      <c r="AV486" s="1"/>
      <c r="AW486" t="s">
        <v>687</v>
      </c>
      <c r="AX486" s="1"/>
    </row>
    <row r="487" spans="48:50" ht="15">
      <c r="AV487" s="1"/>
      <c r="AW487" t="s">
        <v>688</v>
      </c>
      <c r="AX487" s="1"/>
    </row>
    <row r="488" spans="48:50" ht="15">
      <c r="AV488" s="1"/>
      <c r="AW488" t="s">
        <v>689</v>
      </c>
      <c r="AX488" s="1"/>
    </row>
    <row r="489" spans="48:50" ht="15">
      <c r="AV489" s="1"/>
      <c r="AW489" t="s">
        <v>690</v>
      </c>
      <c r="AX489" s="1"/>
    </row>
    <row r="490" spans="48:50" ht="15">
      <c r="AV490" s="1"/>
      <c r="AW490" t="s">
        <v>691</v>
      </c>
      <c r="AX490" s="1"/>
    </row>
    <row r="491" spans="48:50" ht="15">
      <c r="AV491" s="1"/>
      <c r="AW491" t="s">
        <v>692</v>
      </c>
      <c r="AX491" s="1"/>
    </row>
    <row r="492" spans="48:50" ht="15">
      <c r="AV492" s="1"/>
      <c r="AW492" t="s">
        <v>693</v>
      </c>
      <c r="AX492" s="1"/>
    </row>
    <row r="493" spans="48:50" ht="15">
      <c r="AV493" s="1"/>
      <c r="AW493" t="s">
        <v>694</v>
      </c>
      <c r="AX493" s="1"/>
    </row>
    <row r="494" spans="48:50" ht="15">
      <c r="AV494" s="1"/>
      <c r="AW494" t="s">
        <v>695</v>
      </c>
      <c r="AX494" s="1"/>
    </row>
    <row r="495" spans="48:50" ht="15">
      <c r="AV495" s="1"/>
      <c r="AW495" t="s">
        <v>696</v>
      </c>
      <c r="AX495" s="1"/>
    </row>
    <row r="496" spans="48:50" ht="15">
      <c r="AV496" s="1"/>
      <c r="AW496" t="s">
        <v>697</v>
      </c>
      <c r="AX496" s="1"/>
    </row>
    <row r="497" spans="48:50" ht="15">
      <c r="AV497" s="1"/>
      <c r="AW497" t="s">
        <v>698</v>
      </c>
      <c r="AX497" s="1"/>
    </row>
    <row r="498" spans="48:50" ht="15">
      <c r="AV498" s="1"/>
      <c r="AW498" t="s">
        <v>699</v>
      </c>
      <c r="AX498" s="1"/>
    </row>
    <row r="499" spans="48:50" ht="15">
      <c r="AV499" s="1"/>
      <c r="AW499" t="s">
        <v>700</v>
      </c>
      <c r="AX499" s="1"/>
    </row>
    <row r="500" spans="48:50" ht="15">
      <c r="AV500" s="1"/>
      <c r="AW500" t="s">
        <v>701</v>
      </c>
      <c r="AX500" s="1"/>
    </row>
    <row r="501" spans="48:50" ht="15">
      <c r="AV501" s="1"/>
      <c r="AW501" t="s">
        <v>702</v>
      </c>
      <c r="AX501" s="1"/>
    </row>
    <row r="502" spans="48:50" ht="15">
      <c r="AV502" s="1"/>
      <c r="AW502" t="s">
        <v>703</v>
      </c>
      <c r="AX502" s="1"/>
    </row>
    <row r="503" spans="48:50" ht="15">
      <c r="AV503" s="1"/>
      <c r="AW503" t="s">
        <v>704</v>
      </c>
      <c r="AX503" s="1"/>
    </row>
    <row r="504" spans="48:50" ht="15">
      <c r="AV504" s="1"/>
      <c r="AW504" t="s">
        <v>705</v>
      </c>
      <c r="AX504" s="1"/>
    </row>
    <row r="505" spans="48:50" ht="15">
      <c r="AV505" s="1"/>
      <c r="AW505" t="s">
        <v>706</v>
      </c>
      <c r="AX505" s="1"/>
    </row>
    <row r="506" spans="48:50" ht="15">
      <c r="AV506" s="1"/>
      <c r="AW506" t="s">
        <v>707</v>
      </c>
      <c r="AX506" s="1"/>
    </row>
    <row r="507" spans="48:50" ht="15">
      <c r="AV507" s="1"/>
      <c r="AW507" t="s">
        <v>708</v>
      </c>
      <c r="AX507" s="1"/>
    </row>
    <row r="508" spans="48:50" ht="15">
      <c r="AV508" s="1"/>
      <c r="AW508" t="s">
        <v>709</v>
      </c>
      <c r="AX508" s="1"/>
    </row>
    <row r="509" spans="48:50" ht="15">
      <c r="AV509" s="1"/>
      <c r="AW509" t="s">
        <v>710</v>
      </c>
      <c r="AX509" s="1"/>
    </row>
    <row r="510" spans="48:50" ht="15">
      <c r="AV510" s="1"/>
      <c r="AW510" t="s">
        <v>711</v>
      </c>
      <c r="AX510" s="1"/>
    </row>
    <row r="511" spans="48:50" ht="15">
      <c r="AV511" s="1"/>
      <c r="AW511" t="s">
        <v>712</v>
      </c>
      <c r="AX511" s="1"/>
    </row>
    <row r="512" spans="48:50" ht="15">
      <c r="AV512" s="1"/>
      <c r="AW512" t="s">
        <v>713</v>
      </c>
      <c r="AX512" s="1"/>
    </row>
    <row r="513" spans="48:50" ht="15">
      <c r="AV513" s="1"/>
      <c r="AW513" t="s">
        <v>714</v>
      </c>
      <c r="AX513" s="1"/>
    </row>
    <row r="514" spans="48:50" ht="15">
      <c r="AV514" s="1"/>
      <c r="AW514" t="s">
        <v>715</v>
      </c>
      <c r="AX514" s="1"/>
    </row>
    <row r="515" spans="48:50" ht="15">
      <c r="AV515" s="1"/>
      <c r="AW515" t="s">
        <v>716</v>
      </c>
      <c r="AX515" s="1"/>
    </row>
    <row r="516" spans="48:50" ht="15">
      <c r="AV516" s="1"/>
      <c r="AW516" t="s">
        <v>717</v>
      </c>
      <c r="AX516" s="1"/>
    </row>
    <row r="517" spans="48:50" ht="15">
      <c r="AV517" s="1"/>
      <c r="AW517" t="s">
        <v>718</v>
      </c>
      <c r="AX517" s="1"/>
    </row>
    <row r="518" spans="48:50" ht="15">
      <c r="AV518" s="1"/>
      <c r="AW518" t="s">
        <v>719</v>
      </c>
      <c r="AX518" s="1"/>
    </row>
    <row r="519" spans="48:50" ht="15">
      <c r="AV519" s="1"/>
      <c r="AW519" t="s">
        <v>720</v>
      </c>
      <c r="AX519" s="1"/>
    </row>
    <row r="520" spans="48:50" ht="15">
      <c r="AV520" s="1"/>
      <c r="AW520" t="s">
        <v>721</v>
      </c>
      <c r="AX520" s="1"/>
    </row>
    <row r="521" spans="48:50" ht="15">
      <c r="AV521" s="1"/>
      <c r="AW521" t="s">
        <v>722</v>
      </c>
      <c r="AX521" s="1"/>
    </row>
    <row r="522" spans="48:50" ht="15">
      <c r="AV522" s="1"/>
      <c r="AW522" t="s">
        <v>723</v>
      </c>
      <c r="AX522" s="1"/>
    </row>
    <row r="523" spans="48:50" ht="15">
      <c r="AV523" s="1"/>
      <c r="AW523" t="s">
        <v>724</v>
      </c>
      <c r="AX523" s="1"/>
    </row>
    <row r="524" spans="48:50" ht="15">
      <c r="AV524" s="1"/>
      <c r="AW524" t="s">
        <v>725</v>
      </c>
      <c r="AX524" s="1"/>
    </row>
    <row r="525" spans="48:50" ht="15">
      <c r="AV525" s="1"/>
      <c r="AW525" t="s">
        <v>726</v>
      </c>
      <c r="AX525" s="1"/>
    </row>
    <row r="526" spans="48:50" ht="15">
      <c r="AV526" s="1"/>
      <c r="AW526" t="s">
        <v>727</v>
      </c>
      <c r="AX526" s="1"/>
    </row>
    <row r="527" spans="48:50" ht="15">
      <c r="AV527" s="1"/>
      <c r="AW527" t="s">
        <v>728</v>
      </c>
      <c r="AX527" s="1"/>
    </row>
    <row r="528" spans="48:50" ht="15">
      <c r="AV528" s="1"/>
      <c r="AW528" t="s">
        <v>729</v>
      </c>
      <c r="AX528" s="1"/>
    </row>
    <row r="529" spans="48:50" ht="15">
      <c r="AV529" s="1"/>
      <c r="AW529" t="s">
        <v>730</v>
      </c>
      <c r="AX529" s="1"/>
    </row>
    <row r="530" spans="48:50" ht="15">
      <c r="AV530" s="1"/>
      <c r="AW530" t="s">
        <v>731</v>
      </c>
      <c r="AX530" s="1"/>
    </row>
    <row r="531" spans="48:50" ht="15">
      <c r="AV531" s="1"/>
      <c r="AW531" t="s">
        <v>732</v>
      </c>
      <c r="AX531" s="1"/>
    </row>
    <row r="532" spans="48:50" ht="15">
      <c r="AV532" s="1"/>
      <c r="AW532" t="s">
        <v>733</v>
      </c>
      <c r="AX532" s="1"/>
    </row>
    <row r="533" spans="48:50" ht="15">
      <c r="AV533" s="1"/>
      <c r="AW533" t="s">
        <v>734</v>
      </c>
      <c r="AX533" s="1"/>
    </row>
    <row r="534" spans="48:50" ht="15">
      <c r="AV534" s="1"/>
      <c r="AW534" t="s">
        <v>735</v>
      </c>
      <c r="AX534" s="1"/>
    </row>
    <row r="535" spans="48:50" ht="15">
      <c r="AV535" s="1"/>
      <c r="AW535" t="s">
        <v>736</v>
      </c>
      <c r="AX535" s="1"/>
    </row>
    <row r="536" spans="48:50" ht="15">
      <c r="AV536" s="1"/>
      <c r="AW536" t="s">
        <v>737</v>
      </c>
      <c r="AX536" s="1"/>
    </row>
    <row r="537" spans="48:50" ht="15">
      <c r="AV537" s="1"/>
      <c r="AW537" t="s">
        <v>738</v>
      </c>
      <c r="AX537" s="1"/>
    </row>
    <row r="538" spans="48:50" ht="15">
      <c r="AV538" s="1"/>
      <c r="AW538" t="s">
        <v>739</v>
      </c>
      <c r="AX538" s="1"/>
    </row>
    <row r="539" spans="48:50" ht="15">
      <c r="AV539" s="1"/>
      <c r="AW539" t="s">
        <v>740</v>
      </c>
      <c r="AX539" s="1"/>
    </row>
    <row r="540" spans="48:50" ht="15">
      <c r="AV540" s="1"/>
      <c r="AW540" t="s">
        <v>741</v>
      </c>
      <c r="AX540" s="1"/>
    </row>
    <row r="541" spans="48:50" ht="15">
      <c r="AV541" s="1"/>
      <c r="AW541" t="s">
        <v>742</v>
      </c>
      <c r="AX541" s="1"/>
    </row>
    <row r="542" spans="48:50" ht="15">
      <c r="AV542" s="1"/>
      <c r="AW542" t="s">
        <v>743</v>
      </c>
      <c r="AX542" s="1"/>
    </row>
    <row r="543" spans="48:50" ht="15">
      <c r="AV543" s="1"/>
      <c r="AW543" t="s">
        <v>744</v>
      </c>
      <c r="AX543" s="1"/>
    </row>
    <row r="544" spans="48:50" ht="15">
      <c r="AV544" s="1"/>
      <c r="AW544" t="s">
        <v>745</v>
      </c>
      <c r="AX544" s="1"/>
    </row>
    <row r="545" spans="48:50" ht="15">
      <c r="AV545" s="1"/>
      <c r="AW545" t="s">
        <v>746</v>
      </c>
      <c r="AX545" s="1"/>
    </row>
    <row r="546" spans="48:50" ht="15">
      <c r="AV546" s="1"/>
      <c r="AW546" t="s">
        <v>747</v>
      </c>
      <c r="AX546" s="1"/>
    </row>
    <row r="547" spans="48:50" ht="15">
      <c r="AV547" s="1"/>
      <c r="AW547" t="s">
        <v>748</v>
      </c>
      <c r="AX547" s="1"/>
    </row>
    <row r="548" spans="48:50" ht="15">
      <c r="AV548" s="1"/>
      <c r="AW548" t="s">
        <v>749</v>
      </c>
      <c r="AX548" s="1"/>
    </row>
    <row r="549" spans="48:50" ht="15">
      <c r="AV549" s="1"/>
      <c r="AW549" t="s">
        <v>750</v>
      </c>
      <c r="AX549" s="1"/>
    </row>
    <row r="550" spans="48:50" ht="15">
      <c r="AV550" s="1"/>
      <c r="AW550" t="s">
        <v>751</v>
      </c>
      <c r="AX550" s="1"/>
    </row>
    <row r="551" spans="48:50" ht="15">
      <c r="AV551" s="1"/>
      <c r="AW551" t="s">
        <v>752</v>
      </c>
      <c r="AX551" s="1"/>
    </row>
    <row r="552" spans="48:50" ht="15">
      <c r="AV552" s="1"/>
      <c r="AW552" t="s">
        <v>753</v>
      </c>
      <c r="AX552" s="1"/>
    </row>
    <row r="553" spans="48:50" ht="15">
      <c r="AV553" s="1"/>
      <c r="AW553" t="s">
        <v>754</v>
      </c>
      <c r="AX553" s="1"/>
    </row>
    <row r="554" spans="48:50" ht="15">
      <c r="AV554" s="1"/>
      <c r="AW554" t="s">
        <v>755</v>
      </c>
      <c r="AX554" s="1"/>
    </row>
    <row r="555" spans="48:50" ht="15">
      <c r="AV555" s="1"/>
      <c r="AW555" t="s">
        <v>756</v>
      </c>
      <c r="AX555" s="1"/>
    </row>
    <row r="556" spans="48:50" ht="15">
      <c r="AV556" s="1"/>
      <c r="AW556" t="s">
        <v>757</v>
      </c>
      <c r="AX556" s="1"/>
    </row>
    <row r="557" spans="48:50" ht="15">
      <c r="AV557" s="1"/>
      <c r="AW557" t="s">
        <v>758</v>
      </c>
      <c r="AX557" s="1"/>
    </row>
    <row r="558" spans="48:50" ht="15">
      <c r="AV558" s="1"/>
      <c r="AW558" t="s">
        <v>759</v>
      </c>
      <c r="AX558" s="1"/>
    </row>
    <row r="559" spans="48:50" ht="15">
      <c r="AV559" s="1"/>
      <c r="AW559" t="s">
        <v>760</v>
      </c>
      <c r="AX559" s="1"/>
    </row>
    <row r="560" spans="48:50" ht="15">
      <c r="AV560" s="1"/>
      <c r="AW560" t="s">
        <v>761</v>
      </c>
      <c r="AX560" s="1"/>
    </row>
    <row r="561" spans="48:50" ht="15">
      <c r="AV561" s="1"/>
      <c r="AW561" t="s">
        <v>762</v>
      </c>
      <c r="AX561" s="1"/>
    </row>
    <row r="562" spans="48:50" ht="15">
      <c r="AV562" s="1"/>
      <c r="AW562" t="s">
        <v>763</v>
      </c>
      <c r="AX562" s="1"/>
    </row>
    <row r="563" spans="48:50" ht="15">
      <c r="AV563" s="1"/>
      <c r="AW563" t="s">
        <v>764</v>
      </c>
      <c r="AX563" s="1"/>
    </row>
    <row r="564" spans="48:50" ht="15">
      <c r="AV564" s="1"/>
      <c r="AW564" t="s">
        <v>765</v>
      </c>
      <c r="AX564" s="1"/>
    </row>
    <row r="565" spans="48:50" ht="15">
      <c r="AV565" s="1"/>
      <c r="AW565" t="s">
        <v>890</v>
      </c>
      <c r="AX565" s="1"/>
    </row>
    <row r="566" spans="48:50" ht="15">
      <c r="AV566" s="1"/>
      <c r="AW566" t="s">
        <v>891</v>
      </c>
      <c r="AX566" s="1"/>
    </row>
    <row r="567" spans="48:50" ht="15">
      <c r="AV567" s="1"/>
      <c r="AW567" t="s">
        <v>892</v>
      </c>
      <c r="AX567" s="1"/>
    </row>
    <row r="568" spans="48:50" ht="15">
      <c r="AV568" s="1"/>
      <c r="AW568" t="s">
        <v>893</v>
      </c>
      <c r="AX568" s="1"/>
    </row>
    <row r="569" spans="48:50" ht="15">
      <c r="AV569" s="1"/>
      <c r="AW569" t="s">
        <v>894</v>
      </c>
      <c r="AX569" s="1"/>
    </row>
    <row r="570" spans="48:50" ht="15">
      <c r="AV570" s="1"/>
      <c r="AW570" t="s">
        <v>895</v>
      </c>
      <c r="AX570" s="1"/>
    </row>
    <row r="571" spans="48:50" ht="15">
      <c r="AV571" s="1"/>
      <c r="AW571" t="s">
        <v>896</v>
      </c>
      <c r="AX571" s="1"/>
    </row>
    <row r="572" spans="48:50" ht="15">
      <c r="AV572" s="1"/>
      <c r="AW572" t="s">
        <v>897</v>
      </c>
      <c r="AX572" s="1"/>
    </row>
    <row r="573" spans="48:50" ht="15">
      <c r="AV573" s="1"/>
      <c r="AW573" t="s">
        <v>898</v>
      </c>
      <c r="AX573" s="1"/>
    </row>
    <row r="574" spans="48:50" ht="15">
      <c r="AV574" s="1"/>
      <c r="AW574" t="s">
        <v>899</v>
      </c>
      <c r="AX574" s="1"/>
    </row>
    <row r="575" spans="48:50" ht="15">
      <c r="AV575" s="1"/>
      <c r="AW575" t="s">
        <v>900</v>
      </c>
      <c r="AX575" s="1"/>
    </row>
    <row r="576" spans="48:50" ht="15">
      <c r="AV576" s="1"/>
      <c r="AW576" t="s">
        <v>901</v>
      </c>
      <c r="AX576" s="1"/>
    </row>
    <row r="577" spans="48:50" ht="15">
      <c r="AV577" s="1"/>
      <c r="AW577" t="s">
        <v>902</v>
      </c>
      <c r="AX577" s="1"/>
    </row>
    <row r="578" spans="48:50" ht="15">
      <c r="AV578" s="1"/>
      <c r="AW578" t="s">
        <v>903</v>
      </c>
      <c r="AX578" s="1"/>
    </row>
    <row r="579" spans="48:50" ht="15">
      <c r="AV579" s="1"/>
      <c r="AW579" t="s">
        <v>904</v>
      </c>
      <c r="AX579" s="1"/>
    </row>
    <row r="580" spans="48:50" ht="15">
      <c r="AV580" s="1"/>
      <c r="AW580" t="s">
        <v>905</v>
      </c>
      <c r="AX580" s="1"/>
    </row>
    <row r="581" spans="48:50" ht="15">
      <c r="AV581" s="1"/>
      <c r="AW581" t="s">
        <v>906</v>
      </c>
      <c r="AX581" s="1"/>
    </row>
    <row r="582" spans="48:50" ht="15">
      <c r="AV582" s="1"/>
      <c r="AW582" t="s">
        <v>907</v>
      </c>
      <c r="AX582" s="1"/>
    </row>
    <row r="583" spans="48:50" ht="15">
      <c r="AV583" s="1"/>
      <c r="AW583" t="s">
        <v>909</v>
      </c>
      <c r="AX583" s="1"/>
    </row>
    <row r="584" spans="48:50" ht="15">
      <c r="AV584" s="1"/>
      <c r="AW584" t="s">
        <v>910</v>
      </c>
      <c r="AX584" s="1"/>
    </row>
    <row r="585" spans="48:50" ht="15">
      <c r="AV585" s="1"/>
      <c r="AW585" t="s">
        <v>911</v>
      </c>
      <c r="AX585" s="1"/>
    </row>
    <row r="586" spans="48:50" ht="15">
      <c r="AV586" s="1"/>
      <c r="AW586" t="s">
        <v>912</v>
      </c>
      <c r="AX586" s="1"/>
    </row>
    <row r="587" spans="48:50" ht="15">
      <c r="AV587" s="1"/>
      <c r="AW587" t="s">
        <v>913</v>
      </c>
      <c r="AX587" s="1"/>
    </row>
    <row r="588" spans="48:50" ht="15">
      <c r="AV588" s="1"/>
      <c r="AW588" t="s">
        <v>914</v>
      </c>
      <c r="AX588" s="1"/>
    </row>
    <row r="589" spans="48:50" ht="15">
      <c r="AV589" s="1"/>
      <c r="AW589" t="s">
        <v>915</v>
      </c>
      <c r="AX589" s="1"/>
    </row>
    <row r="590" spans="48:50" ht="15">
      <c r="AV590" s="1"/>
      <c r="AW590" t="s">
        <v>916</v>
      </c>
      <c r="AX590" s="1"/>
    </row>
    <row r="591" spans="48:50" ht="15">
      <c r="AV591" s="1"/>
      <c r="AW591" t="s">
        <v>917</v>
      </c>
      <c r="AX591" s="1"/>
    </row>
    <row r="592" spans="48:50" ht="15">
      <c r="AV592" s="1"/>
      <c r="AW592" t="s">
        <v>918</v>
      </c>
      <c r="AX592" s="1"/>
    </row>
    <row r="593" spans="48:50" ht="15">
      <c r="AV593" s="1"/>
      <c r="AW593" t="s">
        <v>919</v>
      </c>
      <c r="AX593" s="1"/>
    </row>
    <row r="594" spans="48:50" ht="15">
      <c r="AV594" s="1"/>
      <c r="AW594" t="s">
        <v>920</v>
      </c>
      <c r="AX594" s="1"/>
    </row>
    <row r="595" spans="48:50" ht="15">
      <c r="AV595" s="1"/>
      <c r="AW595" t="s">
        <v>921</v>
      </c>
      <c r="AX595" s="1"/>
    </row>
    <row r="596" spans="48:50" ht="15">
      <c r="AV596" s="1"/>
      <c r="AW596" t="s">
        <v>922</v>
      </c>
      <c r="AX596" s="1"/>
    </row>
    <row r="597" spans="48:50" ht="15">
      <c r="AV597" s="1"/>
      <c r="AW597" t="s">
        <v>923</v>
      </c>
      <c r="AX597" s="1"/>
    </row>
    <row r="598" spans="48:50" ht="15">
      <c r="AV598" s="1"/>
      <c r="AW598" t="s">
        <v>930</v>
      </c>
      <c r="AX598" s="1"/>
    </row>
    <row r="599" spans="48:50" ht="15">
      <c r="AV599" s="1"/>
      <c r="AW599" t="s">
        <v>931</v>
      </c>
      <c r="AX599" s="1"/>
    </row>
    <row r="600" spans="48:50" ht="15">
      <c r="AV600" s="1"/>
      <c r="AW600" t="s">
        <v>932</v>
      </c>
      <c r="AX600" s="1"/>
    </row>
    <row r="601" spans="48:50" ht="15">
      <c r="AV601" s="1"/>
      <c r="AW601" t="s">
        <v>933</v>
      </c>
      <c r="AX601" s="1"/>
    </row>
    <row r="602" spans="48:50" ht="15">
      <c r="AV602" s="1"/>
      <c r="AW602" t="s">
        <v>934</v>
      </c>
      <c r="AX602" s="1"/>
    </row>
    <row r="603" spans="48:50" ht="15">
      <c r="AV603" s="1"/>
      <c r="AW603" t="s">
        <v>935</v>
      </c>
      <c r="AX603" s="1"/>
    </row>
    <row r="604" spans="48:50" ht="15">
      <c r="AV604" s="1"/>
      <c r="AW604" t="s">
        <v>936</v>
      </c>
      <c r="AX604" s="1"/>
    </row>
    <row r="605" spans="48:50" ht="15">
      <c r="AV605" s="1"/>
      <c r="AW605" t="s">
        <v>937</v>
      </c>
      <c r="AX605" s="1"/>
    </row>
    <row r="606" spans="48:50" ht="15">
      <c r="AV606" s="1"/>
      <c r="AW606" t="s">
        <v>938</v>
      </c>
      <c r="AX606" s="1"/>
    </row>
    <row r="607" spans="48:50" ht="15">
      <c r="AV607" s="1"/>
      <c r="AW607" t="s">
        <v>939</v>
      </c>
      <c r="AX607" s="1"/>
    </row>
    <row r="608" spans="48:50" ht="15">
      <c r="AV608" s="1"/>
      <c r="AW608" t="s">
        <v>940</v>
      </c>
      <c r="AX608" s="1"/>
    </row>
    <row r="609" spans="48:50" ht="15">
      <c r="AV609" s="1"/>
      <c r="AW609" t="s">
        <v>941</v>
      </c>
      <c r="AX609" s="1"/>
    </row>
    <row r="610" spans="48:50" ht="15">
      <c r="AV610" s="1"/>
      <c r="AW610" t="s">
        <v>942</v>
      </c>
      <c r="AX610" s="1"/>
    </row>
    <row r="611" spans="48:50" ht="15">
      <c r="AV611" s="1"/>
      <c r="AW611" t="s">
        <v>943</v>
      </c>
      <c r="AX611" s="1"/>
    </row>
    <row r="612" spans="48:50" ht="15">
      <c r="AV612" s="1"/>
      <c r="AW612" t="s">
        <v>944</v>
      </c>
      <c r="AX612" s="1"/>
    </row>
    <row r="613" spans="48:50" ht="15">
      <c r="AV613" s="1"/>
      <c r="AW613" t="s">
        <v>945</v>
      </c>
      <c r="AX613" s="1"/>
    </row>
    <row r="614" spans="48:50" ht="15">
      <c r="AV614" s="1"/>
      <c r="AW614" t="s">
        <v>946</v>
      </c>
      <c r="AX614" s="1"/>
    </row>
    <row r="615" spans="48:50" ht="15">
      <c r="AV615" s="1"/>
      <c r="AW615" t="s">
        <v>947</v>
      </c>
      <c r="AX615" s="1"/>
    </row>
    <row r="616" spans="48:50" ht="15">
      <c r="AV616" s="1"/>
      <c r="AW616" t="s">
        <v>948</v>
      </c>
      <c r="AX616" s="1"/>
    </row>
    <row r="617" spans="48:50" ht="15">
      <c r="AV617" s="1"/>
      <c r="AW617" t="s">
        <v>949</v>
      </c>
      <c r="AX617" s="1"/>
    </row>
    <row r="618" spans="48:50" ht="15">
      <c r="AV618" s="1"/>
      <c r="AW618" t="s">
        <v>950</v>
      </c>
      <c r="AX618" s="1"/>
    </row>
    <row r="619" spans="48:50" ht="15">
      <c r="AV619" s="1"/>
      <c r="AW619" t="s">
        <v>951</v>
      </c>
      <c r="AX619" s="1"/>
    </row>
    <row r="620" spans="48:50" ht="15">
      <c r="AV620" s="1"/>
      <c r="AW620" t="s">
        <v>952</v>
      </c>
      <c r="AX620" s="1"/>
    </row>
    <row r="621" spans="48:50" ht="15">
      <c r="AV621" s="1"/>
      <c r="AW621" t="s">
        <v>953</v>
      </c>
      <c r="AX621" s="1"/>
    </row>
    <row r="622" spans="48:50" ht="15">
      <c r="AV622" s="1"/>
      <c r="AW622" t="s">
        <v>954</v>
      </c>
      <c r="AX622" s="1"/>
    </row>
    <row r="623" spans="48:50" ht="15">
      <c r="AV623" s="1"/>
      <c r="AW623" t="s">
        <v>955</v>
      </c>
      <c r="AX623" s="1"/>
    </row>
    <row r="624" spans="48:50" ht="15">
      <c r="AV624" s="1"/>
      <c r="AW624" t="s">
        <v>956</v>
      </c>
      <c r="AX624" s="1"/>
    </row>
    <row r="625" spans="48:50" ht="15">
      <c r="AV625" s="1"/>
      <c r="AW625" t="s">
        <v>957</v>
      </c>
      <c r="AX625" s="1"/>
    </row>
    <row r="626" spans="48:50" ht="15">
      <c r="AV626" s="1"/>
      <c r="AW626" t="s">
        <v>958</v>
      </c>
      <c r="AX626" s="1"/>
    </row>
    <row r="627" spans="48:50" ht="15">
      <c r="AV627" s="1"/>
      <c r="AW627" t="s">
        <v>959</v>
      </c>
      <c r="AX627" s="1"/>
    </row>
    <row r="628" spans="48:50" ht="15">
      <c r="AV628" s="1"/>
      <c r="AW628" t="s">
        <v>960</v>
      </c>
      <c r="AX628" s="1"/>
    </row>
    <row r="629" spans="48:50" ht="15">
      <c r="AV629" s="1"/>
      <c r="AW629" t="s">
        <v>961</v>
      </c>
      <c r="AX629" s="1"/>
    </row>
    <row r="630" spans="48:50" ht="15">
      <c r="AV630" s="1"/>
      <c r="AW630" t="s">
        <v>962</v>
      </c>
      <c r="AX630" s="1"/>
    </row>
    <row r="631" spans="48:50" ht="15">
      <c r="AV631" s="1"/>
      <c r="AW631" t="s">
        <v>963</v>
      </c>
      <c r="AX631" s="1"/>
    </row>
    <row r="632" spans="48:50" ht="15">
      <c r="AV632" s="1"/>
      <c r="AW632" t="s">
        <v>964</v>
      </c>
      <c r="AX632" s="1"/>
    </row>
    <row r="633" spans="48:50" ht="15">
      <c r="AV633" s="1"/>
      <c r="AW633" t="s">
        <v>965</v>
      </c>
      <c r="AX633" s="1"/>
    </row>
    <row r="634" spans="48:50" ht="15">
      <c r="AV634" s="1"/>
      <c r="AW634" t="s">
        <v>966</v>
      </c>
      <c r="AX634" s="1"/>
    </row>
    <row r="635" spans="48:50" ht="15">
      <c r="AV635" s="1"/>
      <c r="AW635" t="s">
        <v>967</v>
      </c>
      <c r="AX635" s="1"/>
    </row>
    <row r="636" spans="48:50" ht="15">
      <c r="AV636" s="1"/>
      <c r="AW636" t="s">
        <v>968</v>
      </c>
      <c r="AX636" s="1"/>
    </row>
    <row r="637" spans="48:50" ht="15">
      <c r="AV637" s="1"/>
      <c r="AW637" t="s">
        <v>969</v>
      </c>
      <c r="AX637" s="1"/>
    </row>
    <row r="638" spans="48:50" ht="15">
      <c r="AV638" s="1"/>
      <c r="AW638" t="s">
        <v>970</v>
      </c>
      <c r="AX638" s="1"/>
    </row>
    <row r="639" spans="48:50" ht="15">
      <c r="AV639" s="1"/>
      <c r="AW639" t="s">
        <v>971</v>
      </c>
      <c r="AX639" s="1"/>
    </row>
    <row r="640" spans="48:50" ht="15">
      <c r="AV640" s="1"/>
      <c r="AW640" t="s">
        <v>972</v>
      </c>
      <c r="AX640" s="1"/>
    </row>
    <row r="641" spans="48:50" ht="15">
      <c r="AV641" s="1"/>
      <c r="AW641" t="s">
        <v>973</v>
      </c>
      <c r="AX641" s="1"/>
    </row>
    <row r="642" spans="48:50" ht="15">
      <c r="AV642" s="1"/>
      <c r="AW642" t="s">
        <v>974</v>
      </c>
      <c r="AX642" s="1"/>
    </row>
    <row r="643" spans="48:50" ht="15">
      <c r="AV643" s="1"/>
      <c r="AW643" t="s">
        <v>975</v>
      </c>
      <c r="AX643" s="1"/>
    </row>
    <row r="644" spans="48:50" ht="15">
      <c r="AV644" s="1"/>
      <c r="AW644" t="s">
        <v>976</v>
      </c>
      <c r="AX644" s="1"/>
    </row>
    <row r="645" spans="48:50" ht="15">
      <c r="AV645" s="1"/>
      <c r="AW645" t="s">
        <v>977</v>
      </c>
      <c r="AX645" s="1"/>
    </row>
    <row r="646" spans="48:50" ht="15">
      <c r="AV646" s="1"/>
      <c r="AW646" t="s">
        <v>978</v>
      </c>
      <c r="AX646" s="1"/>
    </row>
    <row r="647" spans="48:50" ht="15">
      <c r="AV647" s="1"/>
      <c r="AW647" t="s">
        <v>979</v>
      </c>
      <c r="AX647" s="1"/>
    </row>
    <row r="648" spans="48:50" ht="15">
      <c r="AV648" s="1"/>
      <c r="AW648" t="s">
        <v>980</v>
      </c>
      <c r="AX648" s="1"/>
    </row>
    <row r="649" spans="48:50" ht="15">
      <c r="AV649" s="1"/>
      <c r="AW649" t="s">
        <v>981</v>
      </c>
      <c r="AX649" s="1"/>
    </row>
    <row r="650" spans="48:50" ht="15">
      <c r="AV650" s="1"/>
      <c r="AW650" t="s">
        <v>982</v>
      </c>
      <c r="AX650" s="1"/>
    </row>
    <row r="651" spans="48:50" ht="15">
      <c r="AV651" s="1"/>
      <c r="AW651" t="s">
        <v>983</v>
      </c>
      <c r="AX651" s="1"/>
    </row>
    <row r="652" spans="48:50" ht="15">
      <c r="AV652" s="1"/>
      <c r="AW652" t="s">
        <v>984</v>
      </c>
      <c r="AX652" s="1"/>
    </row>
    <row r="653" spans="48:50" ht="15">
      <c r="AV653" s="1"/>
      <c r="AW653" t="s">
        <v>985</v>
      </c>
      <c r="AX653" s="1"/>
    </row>
    <row r="654" spans="48:50" ht="15">
      <c r="AV654" s="1"/>
      <c r="AW654" t="s">
        <v>986</v>
      </c>
      <c r="AX654" s="1"/>
    </row>
    <row r="655" spans="48:50" ht="15">
      <c r="AV655" s="1"/>
      <c r="AW655" t="s">
        <v>987</v>
      </c>
      <c r="AX655" s="1"/>
    </row>
    <row r="656" spans="48:50" ht="15">
      <c r="AV656" s="1"/>
      <c r="AW656" t="s">
        <v>988</v>
      </c>
      <c r="AX656" s="1"/>
    </row>
    <row r="657" spans="48:50" ht="15">
      <c r="AV657" s="1"/>
      <c r="AW657" t="s">
        <v>989</v>
      </c>
      <c r="AX657" s="1"/>
    </row>
    <row r="658" spans="48:50" ht="15">
      <c r="AV658" s="1"/>
      <c r="AW658" t="s">
        <v>990</v>
      </c>
      <c r="AX658" s="1"/>
    </row>
    <row r="659" spans="48:50" ht="15">
      <c r="AV659" s="1"/>
      <c r="AW659" t="s">
        <v>991</v>
      </c>
      <c r="AX659" s="1"/>
    </row>
    <row r="660" spans="48:50" ht="15">
      <c r="AV660" s="1"/>
      <c r="AW660" t="s">
        <v>992</v>
      </c>
      <c r="AX660" s="1"/>
    </row>
    <row r="661" spans="48:50" ht="15">
      <c r="AV661" s="1"/>
      <c r="AW661" t="s">
        <v>993</v>
      </c>
      <c r="AX661" s="1"/>
    </row>
    <row r="662" spans="48:50" ht="15">
      <c r="AV662" s="1"/>
      <c r="AW662" t="s">
        <v>994</v>
      </c>
      <c r="AX662" s="1"/>
    </row>
    <row r="663" spans="48:50" ht="15">
      <c r="AV663" s="1"/>
      <c r="AW663" t="s">
        <v>995</v>
      </c>
      <c r="AX663" s="1"/>
    </row>
    <row r="664" spans="48:50" ht="15">
      <c r="AV664" s="1"/>
      <c r="AW664" t="s">
        <v>996</v>
      </c>
      <c r="AX664" s="1"/>
    </row>
    <row r="665" spans="48:50" ht="15">
      <c r="AV665" s="1"/>
      <c r="AW665" t="s">
        <v>997</v>
      </c>
      <c r="AX665" s="1"/>
    </row>
    <row r="666" spans="48:50" ht="15">
      <c r="AV666" s="1"/>
      <c r="AW666" t="s">
        <v>998</v>
      </c>
      <c r="AX666" s="1"/>
    </row>
    <row r="667" spans="48:50" ht="15">
      <c r="AV667" s="1"/>
      <c r="AW667" t="s">
        <v>999</v>
      </c>
      <c r="AX667" s="1"/>
    </row>
    <row r="668" spans="48:50" ht="15">
      <c r="AV668" s="1"/>
      <c r="AW668" t="s">
        <v>1000</v>
      </c>
      <c r="AX668" s="1"/>
    </row>
    <row r="669" spans="48:50" ht="15">
      <c r="AV669" s="1"/>
      <c r="AW669" t="s">
        <v>1001</v>
      </c>
      <c r="AX669" s="1"/>
    </row>
    <row r="670" spans="48:50" ht="15">
      <c r="AV670" s="1"/>
      <c r="AW670" t="s">
        <v>1002</v>
      </c>
      <c r="AX670" s="1"/>
    </row>
    <row r="671" spans="48:50" ht="15">
      <c r="AV671" s="1"/>
      <c r="AW671" t="s">
        <v>1003</v>
      </c>
      <c r="AX671" s="1"/>
    </row>
    <row r="672" spans="48:50" ht="15">
      <c r="AV672" s="1"/>
      <c r="AW672" t="s">
        <v>1004</v>
      </c>
      <c r="AX672" s="1"/>
    </row>
    <row r="673" spans="48:50" ht="15">
      <c r="AV673" s="1"/>
      <c r="AW673" t="s">
        <v>1005</v>
      </c>
      <c r="AX673" s="1"/>
    </row>
    <row r="674" spans="48:50" ht="15">
      <c r="AV674" s="1"/>
      <c r="AW674" t="s">
        <v>1006</v>
      </c>
      <c r="AX674" s="1"/>
    </row>
    <row r="675" spans="48:50" ht="15">
      <c r="AV675" s="1"/>
      <c r="AW675" t="s">
        <v>1007</v>
      </c>
      <c r="AX675" s="1"/>
    </row>
    <row r="676" spans="48:50" ht="15">
      <c r="AV676" s="1"/>
      <c r="AW676" t="s">
        <v>1008</v>
      </c>
      <c r="AX676" s="1"/>
    </row>
    <row r="677" spans="48:50" ht="15">
      <c r="AV677" s="1"/>
      <c r="AW677" t="s">
        <v>1009</v>
      </c>
      <c r="AX677" s="1"/>
    </row>
    <row r="678" spans="48:50" ht="15">
      <c r="AV678" s="1"/>
      <c r="AW678" t="s">
        <v>1010</v>
      </c>
      <c r="AX678" s="1"/>
    </row>
    <row r="679" spans="48:50" ht="15">
      <c r="AV679" s="1"/>
      <c r="AW679" t="s">
        <v>1011</v>
      </c>
      <c r="AX679" s="1"/>
    </row>
    <row r="680" spans="48:50" ht="15">
      <c r="AV680" s="1"/>
      <c r="AW680" t="s">
        <v>1012</v>
      </c>
      <c r="AX680" s="1"/>
    </row>
    <row r="681" spans="48:50" ht="15">
      <c r="AV681" s="1"/>
      <c r="AW681" t="s">
        <v>1013</v>
      </c>
      <c r="AX681" s="1"/>
    </row>
    <row r="682" spans="48:50" ht="15">
      <c r="AV682" s="1"/>
      <c r="AW682" t="s">
        <v>1014</v>
      </c>
      <c r="AX682" s="1"/>
    </row>
    <row r="683" spans="48:50" ht="15">
      <c r="AV683" s="1"/>
      <c r="AW683" t="s">
        <v>1015</v>
      </c>
      <c r="AX683" s="1"/>
    </row>
    <row r="684" spans="48:50" ht="15">
      <c r="AV684" s="1"/>
      <c r="AW684" t="s">
        <v>1016</v>
      </c>
      <c r="AX684" s="1"/>
    </row>
    <row r="685" spans="48:50" ht="15">
      <c r="AV685" s="1"/>
      <c r="AW685" t="s">
        <v>1017</v>
      </c>
      <c r="AX685" s="1"/>
    </row>
    <row r="686" spans="48:50" ht="15">
      <c r="AV686" s="1"/>
      <c r="AW686" t="s">
        <v>1018</v>
      </c>
      <c r="AX686" s="1"/>
    </row>
    <row r="687" spans="48:50" ht="15">
      <c r="AV687" s="1"/>
      <c r="AW687" t="s">
        <v>1019</v>
      </c>
      <c r="AX687" s="1"/>
    </row>
    <row r="688" spans="48:50" ht="15">
      <c r="AV688" s="1"/>
      <c r="AW688" t="s">
        <v>1020</v>
      </c>
      <c r="AX688" s="1"/>
    </row>
    <row r="689" spans="48:50" ht="15">
      <c r="AV689" s="1"/>
      <c r="AW689" t="s">
        <v>1021</v>
      </c>
      <c r="AX689" s="1"/>
    </row>
    <row r="690" spans="48:50" ht="15">
      <c r="AV690" s="1"/>
      <c r="AW690" t="s">
        <v>1022</v>
      </c>
      <c r="AX690" s="1"/>
    </row>
    <row r="691" spans="48:50" ht="15">
      <c r="AV691" s="1"/>
      <c r="AW691" t="s">
        <v>1023</v>
      </c>
      <c r="AX691" s="1"/>
    </row>
    <row r="692" spans="48:50" ht="15">
      <c r="AV692" s="1"/>
      <c r="AW692" t="s">
        <v>1024</v>
      </c>
      <c r="AX692" s="1"/>
    </row>
    <row r="693" spans="48:50" ht="15">
      <c r="AV693" s="1"/>
      <c r="AW693" t="s">
        <v>1025</v>
      </c>
      <c r="AX693" s="1"/>
    </row>
    <row r="694" spans="48:50" ht="15">
      <c r="AV694" s="1"/>
      <c r="AW694" t="s">
        <v>1026</v>
      </c>
      <c r="AX694" s="1"/>
    </row>
    <row r="695" spans="48:50" ht="15">
      <c r="AV695" s="1"/>
      <c r="AW695" t="s">
        <v>1027</v>
      </c>
      <c r="AX695" s="1"/>
    </row>
    <row r="696" spans="48:50" ht="15">
      <c r="AV696" s="1"/>
      <c r="AW696" t="s">
        <v>1028</v>
      </c>
      <c r="AX696" s="1"/>
    </row>
    <row r="697" spans="48:50" ht="15">
      <c r="AV697" s="1"/>
      <c r="AW697" t="s">
        <v>1029</v>
      </c>
      <c r="AX697" s="1"/>
    </row>
    <row r="698" spans="48:50" ht="15">
      <c r="AV698" s="1"/>
      <c r="AW698" t="s">
        <v>1030</v>
      </c>
      <c r="AX698" s="1"/>
    </row>
    <row r="699" spans="48:50" ht="15">
      <c r="AV699" s="1"/>
      <c r="AW699" t="s">
        <v>1031</v>
      </c>
      <c r="AX699" s="1"/>
    </row>
    <row r="700" spans="48:50" ht="15">
      <c r="AV700" s="1"/>
      <c r="AW700" t="s">
        <v>1032</v>
      </c>
      <c r="AX700" s="1"/>
    </row>
    <row r="701" spans="48:50" ht="15">
      <c r="AV701" s="1"/>
      <c r="AW701" t="s">
        <v>1033</v>
      </c>
      <c r="AX701" s="1"/>
    </row>
    <row r="702" spans="48:50" ht="15">
      <c r="AV702" s="1"/>
      <c r="AW702" t="s">
        <v>1034</v>
      </c>
      <c r="AX702" s="1"/>
    </row>
    <row r="703" spans="48:50" ht="15">
      <c r="AV703" s="1"/>
      <c r="AW703" t="s">
        <v>1035</v>
      </c>
      <c r="AX703" s="1"/>
    </row>
    <row r="704" spans="48:50" ht="15">
      <c r="AV704" s="1"/>
      <c r="AW704" t="s">
        <v>1036</v>
      </c>
      <c r="AX704" s="1"/>
    </row>
    <row r="705" spans="48:50" ht="15">
      <c r="AV705" s="1"/>
      <c r="AW705" t="s">
        <v>1037</v>
      </c>
      <c r="AX705" s="1"/>
    </row>
    <row r="706" spans="48:50" ht="15">
      <c r="AV706" s="1"/>
      <c r="AW706" t="s">
        <v>1038</v>
      </c>
      <c r="AX706" s="1"/>
    </row>
    <row r="707" spans="48:50" ht="15">
      <c r="AV707" s="1"/>
      <c r="AW707" t="s">
        <v>1039</v>
      </c>
      <c r="AX707" s="1"/>
    </row>
    <row r="708" spans="48:50" ht="15">
      <c r="AV708" s="1"/>
      <c r="AW708" t="s">
        <v>1040</v>
      </c>
      <c r="AX708" s="1"/>
    </row>
    <row r="709" spans="48:50" ht="15">
      <c r="AV709" s="1"/>
      <c r="AW709" t="s">
        <v>1041</v>
      </c>
      <c r="AX709" s="1"/>
    </row>
    <row r="710" spans="48:50" ht="15">
      <c r="AV710" s="1"/>
      <c r="AW710" t="s">
        <v>1042</v>
      </c>
      <c r="AX710" s="1"/>
    </row>
    <row r="711" spans="48:50" ht="15">
      <c r="AV711" s="1"/>
      <c r="AW711" t="s">
        <v>1043</v>
      </c>
      <c r="AX711" s="1"/>
    </row>
    <row r="712" spans="48:50" ht="15">
      <c r="AV712" s="1"/>
      <c r="AW712" t="s">
        <v>1044</v>
      </c>
      <c r="AX712" s="1"/>
    </row>
    <row r="713" spans="48:50" ht="15">
      <c r="AV713" s="1"/>
      <c r="AW713" t="s">
        <v>1045</v>
      </c>
      <c r="AX713" s="1"/>
    </row>
    <row r="714" spans="48:50" ht="15">
      <c r="AV714" s="1"/>
      <c r="AW714" t="s">
        <v>1046</v>
      </c>
      <c r="AX714" s="1"/>
    </row>
    <row r="715" spans="48:50" ht="15">
      <c r="AV715" s="1"/>
      <c r="AW715" t="s">
        <v>1047</v>
      </c>
      <c r="AX715" s="1"/>
    </row>
    <row r="716" spans="48:50" ht="15">
      <c r="AV716" s="1"/>
      <c r="AW716" t="s">
        <v>1048</v>
      </c>
      <c r="AX716" s="1"/>
    </row>
    <row r="717" spans="48:50" ht="15">
      <c r="AV717" s="1"/>
      <c r="AW717" t="s">
        <v>1049</v>
      </c>
      <c r="AX717" s="1"/>
    </row>
    <row r="718" spans="48:50" ht="15">
      <c r="AV718" s="1"/>
      <c r="AW718" t="s">
        <v>1050</v>
      </c>
      <c r="AX718" s="1"/>
    </row>
    <row r="719" spans="48:50" ht="15">
      <c r="AV719" s="1"/>
      <c r="AW719" t="s">
        <v>1051</v>
      </c>
      <c r="AX719" s="1"/>
    </row>
    <row r="720" spans="48:50" ht="15">
      <c r="AV720" s="1"/>
      <c r="AW720" t="s">
        <v>1052</v>
      </c>
      <c r="AX720" s="1"/>
    </row>
    <row r="721" spans="48:50" ht="15">
      <c r="AV721" s="1"/>
      <c r="AW721" t="s">
        <v>1053</v>
      </c>
      <c r="AX721" s="1"/>
    </row>
    <row r="722" spans="48:50" ht="15">
      <c r="AV722" s="1"/>
      <c r="AW722" t="s">
        <v>1054</v>
      </c>
      <c r="AX722" s="1"/>
    </row>
    <row r="723" spans="48:50" ht="15">
      <c r="AV723" s="1"/>
      <c r="AW723" t="s">
        <v>1055</v>
      </c>
      <c r="AX723" s="1"/>
    </row>
    <row r="724" spans="48:50" ht="15">
      <c r="AV724" s="1"/>
      <c r="AW724" t="s">
        <v>1056</v>
      </c>
      <c r="AX724" s="1"/>
    </row>
    <row r="725" spans="48:50" ht="15">
      <c r="AV725" s="1"/>
      <c r="AW725" t="s">
        <v>1057</v>
      </c>
      <c r="AX725" s="1"/>
    </row>
    <row r="726" spans="48:50" ht="15">
      <c r="AV726" s="1"/>
      <c r="AW726" t="s">
        <v>1058</v>
      </c>
      <c r="AX726" s="1"/>
    </row>
    <row r="727" spans="48:50" ht="15">
      <c r="AV727" s="1"/>
      <c r="AW727" t="s">
        <v>1059</v>
      </c>
      <c r="AX727" s="1"/>
    </row>
    <row r="728" spans="48:50" ht="15">
      <c r="AV728" s="1"/>
      <c r="AW728" t="s">
        <v>1060</v>
      </c>
      <c r="AX728" s="1"/>
    </row>
    <row r="729" spans="48:50" ht="15">
      <c r="AV729" s="1"/>
      <c r="AW729" t="s">
        <v>1061</v>
      </c>
      <c r="AX729" s="1"/>
    </row>
    <row r="730" spans="48:50" ht="15">
      <c r="AV730" s="1"/>
      <c r="AW730" t="s">
        <v>1062</v>
      </c>
      <c r="AX730" s="1"/>
    </row>
    <row r="731" spans="48:50" ht="15">
      <c r="AV731" s="1"/>
      <c r="AW731" t="s">
        <v>1063</v>
      </c>
      <c r="AX731" s="1"/>
    </row>
    <row r="732" spans="48:50" ht="15">
      <c r="AV732" s="1"/>
      <c r="AW732" t="s">
        <v>1064</v>
      </c>
      <c r="AX732" s="1"/>
    </row>
    <row r="733" spans="48:50" ht="15">
      <c r="AV733" s="1"/>
      <c r="AW733" t="s">
        <v>1065</v>
      </c>
      <c r="AX733" s="1"/>
    </row>
    <row r="734" spans="48:50" ht="15">
      <c r="AV734" s="1"/>
      <c r="AW734" t="s">
        <v>1066</v>
      </c>
      <c r="AX734" s="1"/>
    </row>
    <row r="735" spans="48:50" ht="15">
      <c r="AV735" s="1"/>
      <c r="AW735" t="s">
        <v>1067</v>
      </c>
      <c r="AX735" s="1"/>
    </row>
    <row r="736" spans="48:50" ht="15">
      <c r="AV736" s="1"/>
      <c r="AW736" t="s">
        <v>1068</v>
      </c>
      <c r="AX736" s="1"/>
    </row>
    <row r="737" spans="48:50" ht="15">
      <c r="AV737" s="1"/>
      <c r="AW737" t="s">
        <v>1069</v>
      </c>
      <c r="AX737" s="1"/>
    </row>
    <row r="738" spans="48:50" ht="15">
      <c r="AV738" s="1"/>
      <c r="AW738" t="s">
        <v>1070</v>
      </c>
      <c r="AX738" s="1"/>
    </row>
    <row r="739" spans="48:50" ht="15">
      <c r="AV739" s="1"/>
      <c r="AW739" t="s">
        <v>1071</v>
      </c>
      <c r="AX739" s="1"/>
    </row>
    <row r="740" spans="48:50" ht="15">
      <c r="AV740" s="1"/>
      <c r="AW740" t="s">
        <v>1072</v>
      </c>
      <c r="AX740" s="1"/>
    </row>
    <row r="741" spans="48:50" ht="15">
      <c r="AV741" s="1"/>
      <c r="AW741" t="s">
        <v>1073</v>
      </c>
      <c r="AX741" s="1"/>
    </row>
    <row r="742" spans="48:50" ht="15">
      <c r="AV742" s="1"/>
      <c r="AW742" t="s">
        <v>1074</v>
      </c>
      <c r="AX742" s="1"/>
    </row>
    <row r="743" spans="48:50" ht="15">
      <c r="AV743" s="1"/>
      <c r="AW743" t="s">
        <v>1075</v>
      </c>
      <c r="AX743" s="1"/>
    </row>
    <row r="744" spans="48:50" ht="15">
      <c r="AV744" s="1"/>
      <c r="AW744" t="s">
        <v>1076</v>
      </c>
      <c r="AX744" s="1"/>
    </row>
    <row r="745" spans="48:50" ht="15">
      <c r="AV745" s="1"/>
      <c r="AW745" t="s">
        <v>1077</v>
      </c>
      <c r="AX745" s="1"/>
    </row>
    <row r="746" spans="48:50" ht="15">
      <c r="AV746" s="1"/>
      <c r="AW746" t="s">
        <v>1078</v>
      </c>
      <c r="AX746" s="1"/>
    </row>
    <row r="747" spans="48:50" ht="15">
      <c r="AV747" s="1"/>
      <c r="AW747" t="s">
        <v>1079</v>
      </c>
      <c r="AX747" s="1"/>
    </row>
    <row r="748" spans="48:50" ht="15">
      <c r="AV748" s="1"/>
      <c r="AW748" t="s">
        <v>1080</v>
      </c>
      <c r="AX748" s="1"/>
    </row>
    <row r="749" spans="48:50" ht="15">
      <c r="AV749" s="1"/>
      <c r="AW749" t="s">
        <v>1081</v>
      </c>
      <c r="AX749" s="1"/>
    </row>
    <row r="750" spans="48:50" ht="15">
      <c r="AV750" s="1"/>
      <c r="AW750" t="s">
        <v>1082</v>
      </c>
      <c r="AX750" s="1"/>
    </row>
    <row r="751" spans="48:50" ht="15">
      <c r="AV751" s="1"/>
      <c r="AW751" t="s">
        <v>1083</v>
      </c>
      <c r="AX751" s="1"/>
    </row>
    <row r="752" spans="48:50" ht="15">
      <c r="AV752" s="1"/>
      <c r="AW752" t="s">
        <v>1084</v>
      </c>
      <c r="AX752" s="1"/>
    </row>
    <row r="753" spans="48:50" ht="15">
      <c r="AV753" s="1"/>
      <c r="AW753" t="s">
        <v>1085</v>
      </c>
      <c r="AX753" s="1"/>
    </row>
    <row r="754" spans="48:50" ht="15">
      <c r="AV754" s="1"/>
      <c r="AW754" t="s">
        <v>1086</v>
      </c>
      <c r="AX754" s="1"/>
    </row>
    <row r="755" spans="48:50" ht="15">
      <c r="AV755" s="1"/>
      <c r="AW755" t="s">
        <v>1087</v>
      </c>
      <c r="AX755" s="1"/>
    </row>
    <row r="756" spans="48:50" ht="15">
      <c r="AV756" s="1"/>
      <c r="AW756" t="s">
        <v>1088</v>
      </c>
      <c r="AX756" s="1"/>
    </row>
    <row r="757" spans="48:50" ht="15">
      <c r="AV757" s="1"/>
      <c r="AW757" t="s">
        <v>1089</v>
      </c>
      <c r="AX757" s="1"/>
    </row>
    <row r="758" spans="48:50" ht="15">
      <c r="AV758" s="1"/>
      <c r="AW758" t="s">
        <v>1090</v>
      </c>
      <c r="AX758" s="1"/>
    </row>
    <row r="759" spans="48:50" ht="15">
      <c r="AV759" s="1"/>
      <c r="AW759" t="s">
        <v>1091</v>
      </c>
      <c r="AX759" s="1"/>
    </row>
    <row r="760" spans="48:50" ht="15">
      <c r="AV760" s="1"/>
      <c r="AW760" t="s">
        <v>1092</v>
      </c>
      <c r="AX760" s="1"/>
    </row>
    <row r="761" spans="48:50" ht="15">
      <c r="AV761" s="1"/>
      <c r="AW761" t="s">
        <v>1093</v>
      </c>
      <c r="AX761" s="1"/>
    </row>
    <row r="762" spans="48:50" ht="15">
      <c r="AV762" s="1"/>
      <c r="AW762" t="s">
        <v>1094</v>
      </c>
      <c r="AX762" s="1"/>
    </row>
    <row r="763" spans="48:50" ht="15">
      <c r="AV763" s="1"/>
      <c r="AW763" t="s">
        <v>1095</v>
      </c>
      <c r="AX763" s="1"/>
    </row>
    <row r="764" spans="48:50" ht="15">
      <c r="AV764" s="1"/>
      <c r="AW764" t="s">
        <v>1096</v>
      </c>
      <c r="AX764" s="1"/>
    </row>
    <row r="765" spans="48:50" ht="15">
      <c r="AV765" s="1"/>
      <c r="AW765" t="s">
        <v>1097</v>
      </c>
      <c r="AX765" s="1"/>
    </row>
    <row r="766" spans="48:50" ht="15">
      <c r="AV766" s="1"/>
      <c r="AW766" t="s">
        <v>1098</v>
      </c>
      <c r="AX766" s="1"/>
    </row>
    <row r="767" spans="48:50" ht="15">
      <c r="AV767" s="1"/>
      <c r="AW767" t="s">
        <v>1099</v>
      </c>
      <c r="AX767" s="1"/>
    </row>
    <row r="768" spans="48:50" ht="15">
      <c r="AV768" s="1"/>
      <c r="AW768" t="s">
        <v>1100</v>
      </c>
      <c r="AX768" s="1"/>
    </row>
    <row r="769" spans="48:50" ht="15">
      <c r="AV769" s="1"/>
      <c r="AW769" t="s">
        <v>1101</v>
      </c>
      <c r="AX769" s="1"/>
    </row>
    <row r="770" spans="48:50" ht="15">
      <c r="AV770" s="1"/>
      <c r="AW770" t="s">
        <v>1102</v>
      </c>
      <c r="AX770" s="1"/>
    </row>
    <row r="771" spans="48:50" ht="15">
      <c r="AV771" s="1"/>
      <c r="AW771" t="s">
        <v>1103</v>
      </c>
      <c r="AX771" s="1"/>
    </row>
    <row r="772" spans="48:50" ht="15">
      <c r="AV772" s="1"/>
      <c r="AW772" t="s">
        <v>1104</v>
      </c>
      <c r="AX772" s="1"/>
    </row>
    <row r="773" spans="48:50" ht="15">
      <c r="AV773" s="1"/>
      <c r="AW773" t="s">
        <v>1105</v>
      </c>
      <c r="AX773" s="1"/>
    </row>
    <row r="774" spans="48:50" ht="15">
      <c r="AV774" s="1"/>
      <c r="AW774" t="s">
        <v>1106</v>
      </c>
      <c r="AX774" s="1"/>
    </row>
    <row r="775" spans="48:50" ht="15">
      <c r="AV775" s="1"/>
      <c r="AW775" t="s">
        <v>1107</v>
      </c>
      <c r="AX775" s="1"/>
    </row>
    <row r="776" spans="48:50" ht="15">
      <c r="AV776" s="1"/>
      <c r="AW776" t="s">
        <v>1108</v>
      </c>
      <c r="AX776" s="1"/>
    </row>
    <row r="777" spans="48:50" ht="15">
      <c r="AV777" s="1"/>
      <c r="AW777" t="s">
        <v>1109</v>
      </c>
      <c r="AX777" s="1"/>
    </row>
    <row r="778" spans="48:50" ht="15">
      <c r="AV778" s="1"/>
      <c r="AW778" t="s">
        <v>1110</v>
      </c>
      <c r="AX778" s="1"/>
    </row>
    <row r="779" spans="48:50" ht="15">
      <c r="AV779" s="1"/>
      <c r="AW779" t="s">
        <v>1111</v>
      </c>
      <c r="AX779" s="1"/>
    </row>
    <row r="780" spans="48:50" ht="15">
      <c r="AV780" s="1"/>
      <c r="AW780" t="s">
        <v>1112</v>
      </c>
      <c r="AX780" s="1"/>
    </row>
    <row r="781" spans="48:50" ht="15">
      <c r="AV781" s="1"/>
      <c r="AW781" t="s">
        <v>1113</v>
      </c>
      <c r="AX781" s="1"/>
    </row>
    <row r="782" spans="48:50" ht="15">
      <c r="AV782" s="1"/>
      <c r="AW782" t="s">
        <v>1114</v>
      </c>
      <c r="AX782" s="1"/>
    </row>
    <row r="783" spans="48:50" ht="15">
      <c r="AV783" s="1"/>
      <c r="AW783" t="s">
        <v>1115</v>
      </c>
      <c r="AX783" s="1"/>
    </row>
    <row r="784" spans="48:50" ht="15">
      <c r="AV784" s="1"/>
      <c r="AW784" t="s">
        <v>1116</v>
      </c>
      <c r="AX784" s="1"/>
    </row>
    <row r="785" spans="48:50" ht="15">
      <c r="AV785" s="1"/>
      <c r="AW785" t="s">
        <v>1117</v>
      </c>
      <c r="AX785" s="1"/>
    </row>
    <row r="786" spans="48:50" ht="15">
      <c r="AV786" s="1"/>
      <c r="AW786" t="s">
        <v>1118</v>
      </c>
      <c r="AX786" s="1"/>
    </row>
    <row r="787" spans="48:50" ht="15">
      <c r="AV787" s="1"/>
      <c r="AW787" t="s">
        <v>1119</v>
      </c>
      <c r="AX787" s="1"/>
    </row>
    <row r="788" spans="48:50" ht="15">
      <c r="AV788" s="1"/>
      <c r="AW788" t="s">
        <v>1120</v>
      </c>
      <c r="AX788" s="1"/>
    </row>
    <row r="789" spans="48:50" ht="15">
      <c r="AV789" s="1"/>
      <c r="AW789" t="s">
        <v>1121</v>
      </c>
      <c r="AX789" s="1"/>
    </row>
    <row r="790" spans="48:50" ht="15">
      <c r="AV790" s="1"/>
      <c r="AW790" t="s">
        <v>1122</v>
      </c>
      <c r="AX790" s="1"/>
    </row>
    <row r="791" spans="48:50" ht="15">
      <c r="AV791" s="1"/>
      <c r="AW791" t="s">
        <v>1123</v>
      </c>
      <c r="AX791" s="1"/>
    </row>
    <row r="792" spans="48:50" ht="15">
      <c r="AV792" s="1"/>
      <c r="AW792" t="s">
        <v>1124</v>
      </c>
      <c r="AX792" s="1"/>
    </row>
    <row r="793" spans="48:50" ht="15">
      <c r="AV793" s="1"/>
      <c r="AW793" t="s">
        <v>1125</v>
      </c>
      <c r="AX793" s="1"/>
    </row>
    <row r="794" spans="48:50" ht="15">
      <c r="AV794" s="1"/>
      <c r="AW794" t="s">
        <v>1126</v>
      </c>
      <c r="AX794" s="1"/>
    </row>
    <row r="795" spans="48:50" ht="15">
      <c r="AV795" s="1"/>
      <c r="AW795" t="s">
        <v>1127</v>
      </c>
      <c r="AX795" s="1"/>
    </row>
    <row r="796" spans="48:50" ht="15">
      <c r="AV796" s="1"/>
      <c r="AW796" t="s">
        <v>1128</v>
      </c>
      <c r="AX796" s="1"/>
    </row>
    <row r="797" spans="48:50" ht="15">
      <c r="AV797" s="1"/>
      <c r="AW797" t="s">
        <v>1129</v>
      </c>
      <c r="AX797" s="1"/>
    </row>
    <row r="798" spans="48:50" ht="15">
      <c r="AV798" s="1"/>
      <c r="AW798" t="s">
        <v>1130</v>
      </c>
      <c r="AX798" s="1"/>
    </row>
    <row r="799" spans="48:50" ht="15">
      <c r="AV799" s="1"/>
      <c r="AW799" t="s">
        <v>1131</v>
      </c>
      <c r="AX799" s="1"/>
    </row>
    <row r="800" spans="48:50" ht="15">
      <c r="AV800" s="1"/>
      <c r="AW800" t="s">
        <v>1132</v>
      </c>
      <c r="AX800" s="1"/>
    </row>
    <row r="801" spans="48:50" ht="15">
      <c r="AV801" s="1"/>
      <c r="AW801" t="s">
        <v>1133</v>
      </c>
      <c r="AX801" s="1"/>
    </row>
    <row r="802" spans="48:50" ht="15">
      <c r="AV802" s="1"/>
      <c r="AW802" t="s">
        <v>1134</v>
      </c>
      <c r="AX802" s="1"/>
    </row>
    <row r="803" spans="48:50" ht="15">
      <c r="AV803" s="1"/>
      <c r="AW803" t="s">
        <v>1135</v>
      </c>
      <c r="AX803" s="1"/>
    </row>
    <row r="804" spans="48:50" ht="15">
      <c r="AV804" s="1"/>
      <c r="AW804" t="s">
        <v>1136</v>
      </c>
      <c r="AX804" s="1"/>
    </row>
    <row r="805" spans="48:50" ht="15">
      <c r="AV805" s="1"/>
      <c r="AW805" t="s">
        <v>1137</v>
      </c>
      <c r="AX805" s="1"/>
    </row>
    <row r="806" spans="48:50" ht="15">
      <c r="AV806" s="1"/>
      <c r="AW806" t="s">
        <v>1138</v>
      </c>
      <c r="AX806" s="1"/>
    </row>
    <row r="807" spans="48:50" ht="15">
      <c r="AV807" s="1"/>
      <c r="AW807" t="s">
        <v>1139</v>
      </c>
      <c r="AX807" s="1"/>
    </row>
    <row r="808" spans="48:50" ht="15">
      <c r="AV808" s="1"/>
      <c r="AW808" t="s">
        <v>1140</v>
      </c>
      <c r="AX808" s="1"/>
    </row>
    <row r="809" spans="48:50" ht="15">
      <c r="AV809" s="1"/>
      <c r="AW809" t="s">
        <v>1141</v>
      </c>
      <c r="AX809" s="1"/>
    </row>
    <row r="810" spans="48:50" ht="15">
      <c r="AV810" s="1"/>
      <c r="AW810" t="s">
        <v>1142</v>
      </c>
      <c r="AX810" s="1"/>
    </row>
    <row r="811" spans="48:50" ht="15">
      <c r="AV811" s="1"/>
      <c r="AW811" t="s">
        <v>1143</v>
      </c>
      <c r="AX811" s="1"/>
    </row>
    <row r="812" spans="48:50" ht="15">
      <c r="AV812" s="1"/>
      <c r="AW812" t="s">
        <v>1144</v>
      </c>
      <c r="AX812" s="1"/>
    </row>
    <row r="813" spans="48:50" ht="15">
      <c r="AV813" s="1"/>
      <c r="AW813" t="s">
        <v>1145</v>
      </c>
      <c r="AX813" s="1"/>
    </row>
    <row r="814" spans="48:50" ht="15">
      <c r="AV814" s="1"/>
      <c r="AW814" t="s">
        <v>1146</v>
      </c>
      <c r="AX814" s="1"/>
    </row>
    <row r="815" spans="48:50" ht="15">
      <c r="AV815" s="1"/>
      <c r="AW815" t="s">
        <v>1147</v>
      </c>
      <c r="AX815" s="1"/>
    </row>
    <row r="816" spans="48:50" ht="15">
      <c r="AV816" s="1"/>
      <c r="AW816" t="s">
        <v>1148</v>
      </c>
      <c r="AX816" s="1"/>
    </row>
    <row r="817" spans="48:50" ht="15">
      <c r="AV817" s="1"/>
      <c r="AW817" t="s">
        <v>1149</v>
      </c>
      <c r="AX817" s="1"/>
    </row>
    <row r="818" spans="48:50" ht="15">
      <c r="AV818" s="1"/>
      <c r="AW818" t="s">
        <v>1150</v>
      </c>
      <c r="AX818" s="1"/>
    </row>
    <row r="819" spans="48:50" ht="15">
      <c r="AV819" s="1"/>
      <c r="AW819" t="s">
        <v>1151</v>
      </c>
      <c r="AX819" s="1"/>
    </row>
    <row r="820" spans="48:50" ht="15">
      <c r="AV820" s="1"/>
      <c r="AW820" t="s">
        <v>1152</v>
      </c>
      <c r="AX820" s="1"/>
    </row>
    <row r="821" spans="48:50" ht="15">
      <c r="AV821" s="1"/>
      <c r="AW821" t="s">
        <v>1153</v>
      </c>
      <c r="AX821" s="1"/>
    </row>
    <row r="822" spans="48:50" ht="15">
      <c r="AV822" s="1"/>
      <c r="AW822" t="s">
        <v>1154</v>
      </c>
      <c r="AX822" s="1"/>
    </row>
    <row r="823" spans="48:50" ht="15">
      <c r="AV823" s="1"/>
      <c r="AW823" t="s">
        <v>1155</v>
      </c>
      <c r="AX823" s="1"/>
    </row>
    <row r="824" spans="48:50" ht="15">
      <c r="AV824" s="1"/>
      <c r="AW824" t="s">
        <v>1156</v>
      </c>
      <c r="AX824" s="1"/>
    </row>
    <row r="825" spans="48:50" ht="15">
      <c r="AV825" s="1"/>
      <c r="AW825" t="s">
        <v>1157</v>
      </c>
      <c r="AX825" s="1"/>
    </row>
    <row r="826" spans="48:50" ht="15">
      <c r="AV826" s="1"/>
      <c r="AW826" t="s">
        <v>1158</v>
      </c>
      <c r="AX826" s="1"/>
    </row>
    <row r="827" spans="48:50" ht="15">
      <c r="AV827" s="1"/>
      <c r="AW827" t="s">
        <v>1159</v>
      </c>
      <c r="AX827" s="1"/>
    </row>
    <row r="828" spans="48:50" ht="15">
      <c r="AV828" s="1"/>
      <c r="AW828" t="s">
        <v>1160</v>
      </c>
      <c r="AX828" s="1"/>
    </row>
    <row r="829" spans="48:50" ht="15">
      <c r="AV829" s="1"/>
      <c r="AW829" t="s">
        <v>1161</v>
      </c>
      <c r="AX829" s="1"/>
    </row>
    <row r="830" spans="48:50" ht="15">
      <c r="AV830" s="1"/>
      <c r="AW830" t="s">
        <v>1162</v>
      </c>
      <c r="AX830" s="1"/>
    </row>
    <row r="831" spans="48:50" ht="15">
      <c r="AV831" s="1"/>
      <c r="AW831" t="s">
        <v>1163</v>
      </c>
      <c r="AX831" s="1"/>
    </row>
    <row r="832" spans="48:50" ht="15">
      <c r="AV832" s="1"/>
      <c r="AW832" t="s">
        <v>1164</v>
      </c>
      <c r="AX832" s="1"/>
    </row>
    <row r="833" spans="48:50" ht="15">
      <c r="AV833" s="1"/>
      <c r="AW833" t="s">
        <v>1165</v>
      </c>
      <c r="AX833" s="1"/>
    </row>
    <row r="834" spans="48:50" ht="15">
      <c r="AV834" s="1"/>
      <c r="AW834" t="s">
        <v>1166</v>
      </c>
      <c r="AX834" s="1"/>
    </row>
    <row r="835" spans="48:50" ht="15">
      <c r="AV835" s="1"/>
      <c r="AW835" t="s">
        <v>1167</v>
      </c>
      <c r="AX835" s="1"/>
    </row>
    <row r="836" spans="48:50" ht="15">
      <c r="AV836" s="1"/>
      <c r="AW836" t="s">
        <v>1168</v>
      </c>
      <c r="AX836" s="1"/>
    </row>
    <row r="837" spans="48:50" ht="15">
      <c r="AV837" s="1"/>
      <c r="AW837" t="s">
        <v>1169</v>
      </c>
      <c r="AX837" s="1"/>
    </row>
    <row r="838" spans="48:50" ht="15">
      <c r="AV838" s="1"/>
      <c r="AW838" t="s">
        <v>1170</v>
      </c>
      <c r="AX838" s="1"/>
    </row>
    <row r="839" spans="48:50" ht="15">
      <c r="AV839" s="1"/>
      <c r="AW839" t="s">
        <v>1171</v>
      </c>
      <c r="AX839" s="1"/>
    </row>
    <row r="840" spans="48:50" ht="15">
      <c r="AV840" s="1"/>
      <c r="AW840" t="s">
        <v>1172</v>
      </c>
      <c r="AX840" s="1"/>
    </row>
    <row r="841" spans="48:50" ht="15">
      <c r="AV841" s="1"/>
      <c r="AW841" t="s">
        <v>1173</v>
      </c>
      <c r="AX841" s="1"/>
    </row>
    <row r="842" spans="48:50" ht="15">
      <c r="AV842" s="1"/>
      <c r="AW842" t="s">
        <v>1173</v>
      </c>
      <c r="AX842" s="1"/>
    </row>
    <row r="843" spans="48:50" ht="15">
      <c r="AV843" s="1"/>
      <c r="AW843" t="s">
        <v>1174</v>
      </c>
      <c r="AX843" s="1"/>
    </row>
    <row r="844" spans="48:50" ht="15">
      <c r="AV844" s="1"/>
      <c r="AW844" t="s">
        <v>1175</v>
      </c>
      <c r="AX844" s="1"/>
    </row>
    <row r="845" spans="48:50" ht="15">
      <c r="AV845" s="1"/>
      <c r="AW845" t="s">
        <v>1176</v>
      </c>
      <c r="AX845" s="1"/>
    </row>
    <row r="846" spans="48:50" ht="15">
      <c r="AV846" s="1"/>
      <c r="AW846" t="s">
        <v>1177</v>
      </c>
      <c r="AX846" s="1"/>
    </row>
    <row r="847" spans="48:50" ht="15">
      <c r="AV847" s="1"/>
      <c r="AW847" t="s">
        <v>1178</v>
      </c>
      <c r="AX847" s="1"/>
    </row>
    <row r="848" spans="48:50" ht="15">
      <c r="AV848" s="1"/>
      <c r="AW848" t="s">
        <v>1179</v>
      </c>
      <c r="AX848" s="1"/>
    </row>
    <row r="849" spans="48:50" ht="15">
      <c r="AV849" s="1"/>
      <c r="AW849" t="s">
        <v>1180</v>
      </c>
      <c r="AX849" s="1"/>
    </row>
    <row r="850" spans="48:50" ht="15">
      <c r="AV850" s="1"/>
      <c r="AW850" t="s">
        <v>1181</v>
      </c>
      <c r="AX850" s="1"/>
    </row>
    <row r="851" spans="48:50" ht="15">
      <c r="AV851" s="1"/>
      <c r="AW851" t="s">
        <v>1182</v>
      </c>
      <c r="AX851" s="1"/>
    </row>
    <row r="852" spans="48:50" ht="15">
      <c r="AV852" s="1"/>
      <c r="AW852" t="s">
        <v>1183</v>
      </c>
      <c r="AX852" s="1"/>
    </row>
    <row r="853" spans="48:50" ht="15">
      <c r="AV853" s="1"/>
      <c r="AW853" t="s">
        <v>1184</v>
      </c>
      <c r="AX853" s="1"/>
    </row>
    <row r="854" spans="48:50" ht="15">
      <c r="AV854" s="1"/>
      <c r="AW854" t="s">
        <v>1185</v>
      </c>
      <c r="AX854" s="1"/>
    </row>
    <row r="855" spans="48:50" ht="15">
      <c r="AV855" s="1"/>
      <c r="AW855" t="s">
        <v>1186</v>
      </c>
      <c r="AX855" s="1"/>
    </row>
    <row r="856" spans="48:50" ht="15">
      <c r="AV856" s="1"/>
      <c r="AW856" t="s">
        <v>1187</v>
      </c>
      <c r="AX856" s="1"/>
    </row>
    <row r="857" spans="48:50" ht="15">
      <c r="AV857" s="1"/>
      <c r="AW857" t="s">
        <v>1188</v>
      </c>
      <c r="AX857" s="1"/>
    </row>
    <row r="858" spans="48:50" ht="15">
      <c r="AV858" s="1"/>
      <c r="AW858" t="s">
        <v>1189</v>
      </c>
      <c r="AX858" s="1"/>
    </row>
    <row r="859" spans="48:50" ht="15">
      <c r="AV859" s="1"/>
      <c r="AW859" t="s">
        <v>1190</v>
      </c>
      <c r="AX859" s="1"/>
    </row>
    <row r="860" spans="48:50" ht="15">
      <c r="AV860" s="1"/>
      <c r="AW860" t="s">
        <v>1191</v>
      </c>
      <c r="AX860" s="1"/>
    </row>
    <row r="861" spans="48:50" ht="15">
      <c r="AV861" s="1"/>
      <c r="AW861" t="s">
        <v>1192</v>
      </c>
      <c r="AX861" s="1"/>
    </row>
    <row r="862" spans="48:50" ht="15">
      <c r="AV862" s="1"/>
      <c r="AW862" t="s">
        <v>1193</v>
      </c>
      <c r="AX862" s="1"/>
    </row>
    <row r="863" spans="48:50" ht="15">
      <c r="AV863" s="1"/>
      <c r="AW863" t="s">
        <v>1194</v>
      </c>
      <c r="AX863" s="1"/>
    </row>
    <row r="864" spans="48:50" ht="15">
      <c r="AV864" s="1"/>
      <c r="AW864" t="s">
        <v>1195</v>
      </c>
      <c r="AX864" s="1"/>
    </row>
    <row r="865" spans="48:50" ht="15">
      <c r="AV865" s="1"/>
      <c r="AW865" t="s">
        <v>1196</v>
      </c>
      <c r="AX865" s="1"/>
    </row>
    <row r="866" spans="48:50" ht="15">
      <c r="AV866" s="1"/>
      <c r="AW866" t="s">
        <v>1197</v>
      </c>
      <c r="AX866" s="1"/>
    </row>
    <row r="867" spans="48:50" ht="15">
      <c r="AV867" s="1"/>
      <c r="AW867" t="s">
        <v>1198</v>
      </c>
      <c r="AX867" s="1"/>
    </row>
    <row r="868" spans="48:50" ht="15">
      <c r="AV868" s="1"/>
      <c r="AW868" t="s">
        <v>1199</v>
      </c>
      <c r="AX868" s="1"/>
    </row>
    <row r="869" spans="48:50" ht="15">
      <c r="AV869" s="1"/>
      <c r="AW869" t="s">
        <v>1200</v>
      </c>
      <c r="AX869" s="1"/>
    </row>
    <row r="870" spans="48:50" ht="15">
      <c r="AV870" s="1"/>
      <c r="AW870" t="s">
        <v>1201</v>
      </c>
      <c r="AX870" s="1"/>
    </row>
    <row r="871" spans="48:50" ht="15">
      <c r="AV871" s="1"/>
      <c r="AW871" t="s">
        <v>1202</v>
      </c>
      <c r="AX871" s="1"/>
    </row>
    <row r="872" spans="48:50" ht="15">
      <c r="AV872" s="1"/>
      <c r="AW872" t="s">
        <v>1203</v>
      </c>
      <c r="AX872" s="1"/>
    </row>
    <row r="873" spans="48:50" ht="15">
      <c r="AV873" s="1"/>
      <c r="AW873" t="s">
        <v>1204</v>
      </c>
      <c r="AX873" s="1"/>
    </row>
    <row r="874" spans="48:50" ht="15">
      <c r="AV874" s="1"/>
      <c r="AW874" t="s">
        <v>1205</v>
      </c>
      <c r="AX874" s="1"/>
    </row>
    <row r="875" spans="48:50" ht="15">
      <c r="AV875" s="1"/>
      <c r="AW875" t="s">
        <v>1206</v>
      </c>
      <c r="AX875" s="1"/>
    </row>
    <row r="876" spans="48:50" ht="15">
      <c r="AV876" s="1"/>
      <c r="AW876" t="s">
        <v>1207</v>
      </c>
      <c r="AX876" s="1"/>
    </row>
    <row r="877" spans="48:50" ht="15">
      <c r="AV877" s="1"/>
      <c r="AW877" t="s">
        <v>1208</v>
      </c>
      <c r="AX877" s="1"/>
    </row>
    <row r="878" spans="48:50" ht="15">
      <c r="AV878" s="1"/>
      <c r="AW878" t="s">
        <v>1209</v>
      </c>
      <c r="AX878" s="1"/>
    </row>
    <row r="879" spans="48:50" ht="15">
      <c r="AV879" s="1"/>
      <c r="AW879" t="s">
        <v>1210</v>
      </c>
      <c r="AX879" s="1"/>
    </row>
    <row r="880" spans="48:50" ht="15">
      <c r="AV880" s="1"/>
      <c r="AW880" t="s">
        <v>1211</v>
      </c>
      <c r="AX880" s="1"/>
    </row>
    <row r="881" spans="48:50" ht="15">
      <c r="AV881" s="1"/>
      <c r="AW881" t="s">
        <v>1212</v>
      </c>
      <c r="AX881" s="1"/>
    </row>
    <row r="882" spans="48:50" ht="15">
      <c r="AV882" s="1"/>
      <c r="AW882" t="s">
        <v>1213</v>
      </c>
      <c r="AX882" s="1"/>
    </row>
    <row r="883" spans="48:50" ht="15">
      <c r="AV883" s="1"/>
      <c r="AW883" t="s">
        <v>1214</v>
      </c>
      <c r="AX883" s="1"/>
    </row>
    <row r="884" spans="48:50" ht="15">
      <c r="AV884" s="1"/>
      <c r="AW884" t="s">
        <v>1215</v>
      </c>
      <c r="AX884" s="1"/>
    </row>
    <row r="885" spans="48:50" ht="15">
      <c r="AV885" s="1"/>
      <c r="AW885" t="s">
        <v>1216</v>
      </c>
      <c r="AX885" s="1"/>
    </row>
    <row r="886" spans="48:50" ht="15">
      <c r="AV886" s="1"/>
      <c r="AW886" t="s">
        <v>1217</v>
      </c>
      <c r="AX886" s="1"/>
    </row>
    <row r="887" spans="48:50" ht="15">
      <c r="AV887" s="1"/>
      <c r="AW887" t="s">
        <v>1218</v>
      </c>
      <c r="AX887" s="1"/>
    </row>
    <row r="888" spans="48:50" ht="15">
      <c r="AV888" s="1"/>
      <c r="AW888" t="s">
        <v>1219</v>
      </c>
      <c r="AX888" s="1"/>
    </row>
    <row r="889" spans="48:50" ht="15">
      <c r="AV889" s="1"/>
      <c r="AW889" t="s">
        <v>1220</v>
      </c>
      <c r="AX889" s="1"/>
    </row>
    <row r="890" spans="48:50" ht="15">
      <c r="AV890" s="1"/>
      <c r="AW890" t="s">
        <v>1221</v>
      </c>
      <c r="AX890" s="1"/>
    </row>
    <row r="891" spans="48:50" ht="15">
      <c r="AV891" s="1"/>
      <c r="AW891" t="s">
        <v>1222</v>
      </c>
      <c r="AX891" s="1"/>
    </row>
    <row r="892" spans="48:50" ht="15">
      <c r="AV892" s="1"/>
      <c r="AW892" t="s">
        <v>1223</v>
      </c>
      <c r="AX892" s="1"/>
    </row>
    <row r="893" spans="48:50" ht="15">
      <c r="AV893" s="1"/>
      <c r="AW893" t="s">
        <v>1224</v>
      </c>
      <c r="AX893" s="1"/>
    </row>
    <row r="894" spans="48:50" ht="15">
      <c r="AV894" s="1"/>
      <c r="AW894" t="s">
        <v>1225</v>
      </c>
      <c r="AX894" s="1"/>
    </row>
    <row r="895" spans="48:50" ht="15">
      <c r="AV895" s="1"/>
      <c r="AW895" t="s">
        <v>1226</v>
      </c>
      <c r="AX895" s="1"/>
    </row>
    <row r="896" spans="48:50" ht="15">
      <c r="AV896" s="1"/>
      <c r="AW896" t="s">
        <v>1227</v>
      </c>
      <c r="AX896" s="1"/>
    </row>
    <row r="897" spans="48:50" ht="15">
      <c r="AV897" s="1"/>
      <c r="AW897" t="s">
        <v>1228</v>
      </c>
      <c r="AX897" s="1"/>
    </row>
    <row r="898" spans="48:50" ht="15">
      <c r="AV898" s="1"/>
      <c r="AW898" t="s">
        <v>1229</v>
      </c>
      <c r="AX898" s="1"/>
    </row>
    <row r="899" spans="48:50" ht="15">
      <c r="AV899" s="1"/>
      <c r="AW899" t="s">
        <v>1230</v>
      </c>
      <c r="AX899" s="1"/>
    </row>
    <row r="900" spans="48:50" ht="15">
      <c r="AV900" s="1"/>
      <c r="AW900" t="s">
        <v>1231</v>
      </c>
      <c r="AX900" s="1"/>
    </row>
    <row r="901" spans="48:50" ht="15">
      <c r="AV901" s="1"/>
      <c r="AW901" t="s">
        <v>1232</v>
      </c>
      <c r="AX901" s="1"/>
    </row>
    <row r="902" spans="48:50" ht="15">
      <c r="AV902" s="1"/>
      <c r="AW902" t="s">
        <v>1233</v>
      </c>
      <c r="AX902" s="1"/>
    </row>
    <row r="903" spans="48:50" ht="15">
      <c r="AV903" s="1"/>
      <c r="AW903" t="s">
        <v>1234</v>
      </c>
      <c r="AX903" s="1"/>
    </row>
    <row r="904" spans="48:50" ht="15">
      <c r="AV904" s="1"/>
      <c r="AW904" t="s">
        <v>1235</v>
      </c>
      <c r="AX904" s="1"/>
    </row>
    <row r="905" spans="48:50" ht="15">
      <c r="AV905" s="1"/>
      <c r="AW905" t="s">
        <v>1236</v>
      </c>
      <c r="AX905" s="1"/>
    </row>
    <row r="906" spans="48:50" ht="15">
      <c r="AV906" s="1"/>
      <c r="AW906" t="s">
        <v>1237</v>
      </c>
      <c r="AX906" s="1"/>
    </row>
    <row r="907" spans="48:50" ht="15">
      <c r="AV907" s="1"/>
      <c r="AW907" t="s">
        <v>1238</v>
      </c>
      <c r="AX907" s="1"/>
    </row>
    <row r="908" spans="48:50" ht="15">
      <c r="AV908" s="1"/>
      <c r="AW908" t="s">
        <v>1239</v>
      </c>
      <c r="AX908" s="1"/>
    </row>
    <row r="909" spans="48:50" ht="15">
      <c r="AV909" s="1"/>
      <c r="AW909" t="s">
        <v>1240</v>
      </c>
      <c r="AX909" s="1"/>
    </row>
    <row r="910" spans="48:50" ht="15">
      <c r="AV910" s="1"/>
      <c r="AW910" t="s">
        <v>1241</v>
      </c>
      <c r="AX910" s="1"/>
    </row>
    <row r="911" spans="48:50" ht="15">
      <c r="AV911" s="1"/>
      <c r="AW911" t="s">
        <v>1242</v>
      </c>
      <c r="AX911" s="1"/>
    </row>
    <row r="912" spans="48:50" ht="15">
      <c r="AV912" s="1"/>
      <c r="AW912" t="s">
        <v>1243</v>
      </c>
      <c r="AX912" s="1"/>
    </row>
    <row r="913" spans="48:50" ht="15">
      <c r="AV913" s="1"/>
      <c r="AW913" t="s">
        <v>1244</v>
      </c>
      <c r="AX913" s="1"/>
    </row>
    <row r="914" spans="48:50" ht="15">
      <c r="AV914" s="1"/>
      <c r="AW914" t="s">
        <v>1245</v>
      </c>
      <c r="AX914" s="1"/>
    </row>
    <row r="915" spans="48:50" ht="15">
      <c r="AV915" s="1"/>
      <c r="AW915" t="s">
        <v>1246</v>
      </c>
      <c r="AX915" s="1"/>
    </row>
    <row r="916" spans="48:50" ht="15">
      <c r="AV916" s="1"/>
      <c r="AW916" t="s">
        <v>1247</v>
      </c>
      <c r="AX916" s="1"/>
    </row>
    <row r="917" spans="48:50" ht="15">
      <c r="AV917" s="1"/>
      <c r="AW917" t="s">
        <v>1248</v>
      </c>
      <c r="AX917" s="1"/>
    </row>
    <row r="918" spans="48:50" ht="15">
      <c r="AV918" s="1"/>
      <c r="AW918" t="s">
        <v>1249</v>
      </c>
      <c r="AX918" s="1"/>
    </row>
    <row r="919" spans="48:50" ht="15">
      <c r="AV919" s="1"/>
      <c r="AW919" t="s">
        <v>1250</v>
      </c>
      <c r="AX919" s="1"/>
    </row>
    <row r="920" spans="48:50" ht="15">
      <c r="AV920" s="1"/>
      <c r="AW920" t="s">
        <v>1251</v>
      </c>
      <c r="AX920" s="1"/>
    </row>
    <row r="921" spans="48:50" ht="15">
      <c r="AV921" s="1"/>
      <c r="AW921" t="s">
        <v>1252</v>
      </c>
      <c r="AX921" s="1"/>
    </row>
    <row r="922" spans="48:50" ht="15">
      <c r="AV922" s="1"/>
      <c r="AW922" t="s">
        <v>1253</v>
      </c>
      <c r="AX922" s="1"/>
    </row>
    <row r="923" spans="48:50" ht="15">
      <c r="AV923" s="1"/>
      <c r="AW923" t="s">
        <v>1254</v>
      </c>
      <c r="AX923" s="1"/>
    </row>
    <row r="924" spans="48:50" ht="15">
      <c r="AV924" s="1"/>
      <c r="AW924" t="s">
        <v>1255</v>
      </c>
      <c r="AX924" s="1"/>
    </row>
    <row r="925" spans="48:50" ht="15">
      <c r="AV925" s="1"/>
      <c r="AW925" t="s">
        <v>1256</v>
      </c>
      <c r="AX925" s="1"/>
    </row>
    <row r="926" spans="48:50" ht="15">
      <c r="AV926" s="1"/>
      <c r="AW926" t="s">
        <v>1257</v>
      </c>
      <c r="AX926" s="1"/>
    </row>
    <row r="927" spans="48:50" ht="15">
      <c r="AV927" s="1"/>
      <c r="AW927" t="s">
        <v>1258</v>
      </c>
      <c r="AX927" s="1"/>
    </row>
    <row r="928" spans="48:50" ht="15">
      <c r="AV928" s="1"/>
      <c r="AW928" t="s">
        <v>1259</v>
      </c>
      <c r="AX928" s="1"/>
    </row>
    <row r="929" spans="48:50" ht="15">
      <c r="AV929" s="1"/>
      <c r="AW929" t="s">
        <v>1260</v>
      </c>
      <c r="AX929" s="1"/>
    </row>
    <row r="930" spans="48:50" ht="15">
      <c r="AV930" s="1"/>
      <c r="AW930" t="s">
        <v>1261</v>
      </c>
      <c r="AX930" s="1"/>
    </row>
    <row r="931" spans="48:50" ht="15">
      <c r="AV931" s="1"/>
      <c r="AW931" t="s">
        <v>1262</v>
      </c>
      <c r="AX931" s="1"/>
    </row>
    <row r="932" spans="48:50" ht="15">
      <c r="AV932" s="1"/>
      <c r="AW932" t="s">
        <v>1263</v>
      </c>
      <c r="AX932" s="1"/>
    </row>
    <row r="933" spans="48:50" ht="15">
      <c r="AV933" s="1"/>
      <c r="AW933" t="s">
        <v>1264</v>
      </c>
      <c r="AX933" s="1"/>
    </row>
    <row r="934" spans="48:50" ht="15">
      <c r="AV934" s="1"/>
      <c r="AW934" t="s">
        <v>1265</v>
      </c>
      <c r="AX934" s="1"/>
    </row>
    <row r="935" spans="48:50" ht="15">
      <c r="AV935" s="1"/>
      <c r="AW935" t="s">
        <v>1266</v>
      </c>
      <c r="AX935" s="1"/>
    </row>
    <row r="936" spans="48:50" ht="15">
      <c r="AV936" s="1"/>
      <c r="AW936" t="s">
        <v>1267</v>
      </c>
      <c r="AX936" s="1"/>
    </row>
    <row r="937" spans="48:50" ht="15">
      <c r="AV937" s="1"/>
      <c r="AW937" t="s">
        <v>1268</v>
      </c>
      <c r="AX937" s="1"/>
    </row>
    <row r="938" spans="48:50" ht="15">
      <c r="AV938" s="1"/>
      <c r="AW938" t="s">
        <v>1269</v>
      </c>
      <c r="AX938" s="1"/>
    </row>
    <row r="939" spans="48:50" ht="15">
      <c r="AV939" s="1"/>
      <c r="AW939" t="s">
        <v>1270</v>
      </c>
      <c r="AX939" s="1"/>
    </row>
    <row r="940" spans="48:50" ht="15">
      <c r="AV940" s="1"/>
      <c r="AW940" t="s">
        <v>1271</v>
      </c>
      <c r="AX940" s="1"/>
    </row>
    <row r="941" spans="48:50" ht="15">
      <c r="AV941" s="1"/>
      <c r="AW941" t="s">
        <v>1272</v>
      </c>
      <c r="AX941" s="1"/>
    </row>
    <row r="942" spans="48:50" ht="15">
      <c r="AV942" s="1"/>
      <c r="AW942" t="s">
        <v>1273</v>
      </c>
      <c r="AX942" s="1"/>
    </row>
    <row r="943" spans="48:50" ht="15">
      <c r="AV943" s="1"/>
      <c r="AW943" t="s">
        <v>1274</v>
      </c>
      <c r="AX943" s="1"/>
    </row>
    <row r="944" spans="48:50" ht="15">
      <c r="AV944" s="1"/>
      <c r="AW944" t="s">
        <v>1275</v>
      </c>
      <c r="AX944" s="1"/>
    </row>
    <row r="945" spans="48:50" ht="15">
      <c r="AV945" s="1"/>
      <c r="AW945" t="s">
        <v>1276</v>
      </c>
      <c r="AX945" s="1"/>
    </row>
    <row r="946" spans="48:50" ht="15">
      <c r="AV946" s="1"/>
      <c r="AW946" t="s">
        <v>1277</v>
      </c>
      <c r="AX946" s="1"/>
    </row>
    <row r="947" spans="48:50" ht="15">
      <c r="AV947" s="1"/>
      <c r="AW947" t="s">
        <v>1278</v>
      </c>
      <c r="AX947" s="1"/>
    </row>
    <row r="948" spans="48:50" ht="15">
      <c r="AV948" s="1"/>
      <c r="AW948" t="s">
        <v>1279</v>
      </c>
      <c r="AX948" s="1"/>
    </row>
    <row r="949" spans="48:50" ht="15">
      <c r="AV949" s="1"/>
      <c r="AW949" t="s">
        <v>1280</v>
      </c>
      <c r="AX949" s="1"/>
    </row>
    <row r="950" spans="48:50" ht="15">
      <c r="AV950" s="1"/>
      <c r="AW950" t="s">
        <v>1281</v>
      </c>
      <c r="AX950" s="1"/>
    </row>
    <row r="951" spans="48:50" ht="15">
      <c r="AV951" s="1"/>
      <c r="AW951" t="s">
        <v>1282</v>
      </c>
      <c r="AX951" s="1"/>
    </row>
    <row r="952" spans="48:50" ht="15">
      <c r="AV952" s="1"/>
      <c r="AW952" t="s">
        <v>1283</v>
      </c>
      <c r="AX952" s="1"/>
    </row>
    <row r="953" spans="48:50" ht="15">
      <c r="AV953" s="1"/>
      <c r="AW953" t="s">
        <v>1284</v>
      </c>
      <c r="AX953" s="1"/>
    </row>
    <row r="954" spans="48:50" ht="15">
      <c r="AV954" s="1"/>
      <c r="AW954" t="s">
        <v>1285</v>
      </c>
      <c r="AX954" s="1"/>
    </row>
    <row r="955" spans="48:50" ht="15">
      <c r="AV955" s="1"/>
      <c r="AW955" t="s">
        <v>1286</v>
      </c>
      <c r="AX955" s="1"/>
    </row>
    <row r="956" spans="48:50" ht="15">
      <c r="AV956" s="1"/>
      <c r="AW956" t="s">
        <v>1287</v>
      </c>
      <c r="AX956" s="1"/>
    </row>
    <row r="957" spans="48:50" ht="15">
      <c r="AV957" s="1"/>
      <c r="AW957" t="s">
        <v>1288</v>
      </c>
      <c r="AX957" s="1"/>
    </row>
    <row r="958" spans="48:50" ht="15">
      <c r="AV958" s="1"/>
      <c r="AW958" t="s">
        <v>1289</v>
      </c>
      <c r="AX958" s="1"/>
    </row>
    <row r="959" spans="48:50" ht="15">
      <c r="AV959" s="1"/>
      <c r="AW959" t="s">
        <v>1290</v>
      </c>
      <c r="AX959" s="1"/>
    </row>
    <row r="960" spans="48:50" ht="15">
      <c r="AV960" s="1"/>
      <c r="AW960" t="s">
        <v>1291</v>
      </c>
      <c r="AX960" s="1"/>
    </row>
    <row r="961" spans="48:50" ht="15">
      <c r="AV961" s="1"/>
      <c r="AW961" t="s">
        <v>1292</v>
      </c>
      <c r="AX961" s="1"/>
    </row>
    <row r="962" spans="48:50" ht="15">
      <c r="AV962" s="1"/>
      <c r="AW962" t="s">
        <v>1293</v>
      </c>
      <c r="AX962" s="1"/>
    </row>
    <row r="963" spans="48:50" ht="15">
      <c r="AV963" s="1"/>
      <c r="AW963" t="s">
        <v>1294</v>
      </c>
      <c r="AX963" s="1"/>
    </row>
    <row r="964" spans="48:50" ht="15">
      <c r="AV964" s="1"/>
      <c r="AW964" t="s">
        <v>1295</v>
      </c>
      <c r="AX964" s="1"/>
    </row>
    <row r="965" spans="48:50" ht="15">
      <c r="AV965" s="1"/>
      <c r="AW965" t="s">
        <v>1296</v>
      </c>
      <c r="AX965" s="1"/>
    </row>
    <row r="966" spans="48:50" ht="15">
      <c r="AV966" s="1"/>
      <c r="AW966" t="s">
        <v>1297</v>
      </c>
      <c r="AX966" s="1"/>
    </row>
    <row r="967" spans="48:50" ht="15">
      <c r="AV967" s="1"/>
      <c r="AW967" t="s">
        <v>1298</v>
      </c>
      <c r="AX967" s="1"/>
    </row>
    <row r="968" spans="48:50" ht="15">
      <c r="AV968" s="1"/>
      <c r="AW968" t="s">
        <v>1299</v>
      </c>
      <c r="AX968" s="1"/>
    </row>
    <row r="969" spans="48:50" ht="15">
      <c r="AV969" s="1"/>
      <c r="AW969" t="s">
        <v>1300</v>
      </c>
      <c r="AX969" s="1"/>
    </row>
    <row r="970" spans="48:50" ht="15">
      <c r="AV970" s="1"/>
      <c r="AW970" t="s">
        <v>1301</v>
      </c>
      <c r="AX970" s="1"/>
    </row>
    <row r="971" spans="48:50" ht="15">
      <c r="AV971" s="1"/>
      <c r="AW971" t="s">
        <v>1302</v>
      </c>
      <c r="AX971" s="1"/>
    </row>
    <row r="972" spans="48:50" ht="15">
      <c r="AV972" s="1"/>
      <c r="AW972" t="s">
        <v>1303</v>
      </c>
      <c r="AX972" s="1"/>
    </row>
    <row r="973" spans="48:50" ht="15">
      <c r="AV973" s="1"/>
      <c r="AW973" t="s">
        <v>1304</v>
      </c>
      <c r="AX973" s="1"/>
    </row>
    <row r="974" spans="48:50" ht="15">
      <c r="AV974" s="1"/>
      <c r="AW974" t="s">
        <v>1305</v>
      </c>
      <c r="AX974" s="1"/>
    </row>
    <row r="975" spans="48:50" ht="15">
      <c r="AV975" s="1"/>
      <c r="AW975" t="s">
        <v>1306</v>
      </c>
      <c r="AX975" s="1"/>
    </row>
    <row r="976" spans="48:50" ht="15">
      <c r="AV976" s="1"/>
      <c r="AW976" t="s">
        <v>1307</v>
      </c>
      <c r="AX976" s="1"/>
    </row>
    <row r="977" spans="48:50" ht="15">
      <c r="AV977" s="1"/>
      <c r="AW977" t="s">
        <v>1308</v>
      </c>
      <c r="AX977" s="1"/>
    </row>
    <row r="978" spans="48:50" ht="15">
      <c r="AV978" s="1"/>
      <c r="AW978" t="s">
        <v>1309</v>
      </c>
      <c r="AX978" s="1"/>
    </row>
    <row r="979" spans="48:50" ht="15">
      <c r="AV979" s="1"/>
      <c r="AW979" t="s">
        <v>1310</v>
      </c>
      <c r="AX979" s="1"/>
    </row>
    <row r="980" spans="48:50" ht="15">
      <c r="AV980" s="1"/>
      <c r="AW980" t="s">
        <v>1311</v>
      </c>
      <c r="AX980" s="1"/>
    </row>
    <row r="981" spans="48:50" ht="15">
      <c r="AV981" s="1"/>
      <c r="AW981" t="s">
        <v>1312</v>
      </c>
      <c r="AX981" s="1"/>
    </row>
    <row r="982" spans="48:50" ht="15">
      <c r="AV982" s="1"/>
      <c r="AW982" t="s">
        <v>1313</v>
      </c>
      <c r="AX982" s="1"/>
    </row>
    <row r="983" spans="48:50" ht="15">
      <c r="AV983" s="1"/>
      <c r="AW983" t="s">
        <v>1314</v>
      </c>
      <c r="AX983" s="1"/>
    </row>
    <row r="984" spans="48:50" ht="15">
      <c r="AV984" s="1"/>
      <c r="AW984" t="s">
        <v>1315</v>
      </c>
      <c r="AX984" s="1"/>
    </row>
    <row r="985" spans="48:50" ht="15">
      <c r="AV985" s="1"/>
      <c r="AW985" t="s">
        <v>1316</v>
      </c>
      <c r="AX985" s="1"/>
    </row>
    <row r="986" spans="48:50" ht="15">
      <c r="AV986" s="1"/>
      <c r="AW986" t="s">
        <v>1317</v>
      </c>
      <c r="AX986" s="1"/>
    </row>
    <row r="987" spans="48:50" ht="15">
      <c r="AV987" s="1"/>
      <c r="AW987" t="s">
        <v>1318</v>
      </c>
      <c r="AX987" s="1"/>
    </row>
    <row r="988" spans="48:50" ht="15">
      <c r="AV988" s="1"/>
      <c r="AW988" t="s">
        <v>1319</v>
      </c>
      <c r="AX988" s="1"/>
    </row>
    <row r="989" spans="48:50" ht="15">
      <c r="AV989" s="1"/>
      <c r="AW989" t="s">
        <v>1320</v>
      </c>
      <c r="AX989" s="1"/>
    </row>
    <row r="990" spans="48:50" ht="15">
      <c r="AV990" s="1"/>
      <c r="AW990" t="s">
        <v>1321</v>
      </c>
      <c r="AX990" s="1"/>
    </row>
    <row r="991" spans="48:50" ht="15">
      <c r="AV991" s="1"/>
      <c r="AW991" t="s">
        <v>1322</v>
      </c>
      <c r="AX991" s="1"/>
    </row>
    <row r="992" spans="48:50" ht="15">
      <c r="AV992" s="1"/>
      <c r="AW992" t="s">
        <v>1323</v>
      </c>
      <c r="AX992" s="1"/>
    </row>
    <row r="993" spans="48:50" ht="15">
      <c r="AV993" s="1"/>
      <c r="AW993" t="s">
        <v>1324</v>
      </c>
      <c r="AX993" s="1"/>
    </row>
    <row r="994" spans="48:50" ht="15">
      <c r="AV994" s="1"/>
      <c r="AW994" t="s">
        <v>1325</v>
      </c>
      <c r="AX994" s="1"/>
    </row>
    <row r="995" spans="48:50" ht="15">
      <c r="AV995" s="1"/>
      <c r="AW995" t="s">
        <v>1326</v>
      </c>
      <c r="AX995" s="1"/>
    </row>
    <row r="996" spans="48:50" ht="15">
      <c r="AV996" s="1"/>
      <c r="AW996" t="s">
        <v>1327</v>
      </c>
      <c r="AX996" s="1"/>
    </row>
    <row r="997" spans="48:50" ht="15">
      <c r="AV997" s="1"/>
      <c r="AW997" t="s">
        <v>1328</v>
      </c>
      <c r="AX997" s="1"/>
    </row>
    <row r="998" spans="48:50" ht="15">
      <c r="AV998" s="1"/>
      <c r="AW998" t="s">
        <v>1329</v>
      </c>
      <c r="AX998" s="1"/>
    </row>
    <row r="999" spans="48:50" ht="15">
      <c r="AV999" s="1"/>
      <c r="AW999" t="s">
        <v>1330</v>
      </c>
      <c r="AX999" s="1"/>
    </row>
    <row r="1000" spans="48:50" ht="15">
      <c r="AV1000" s="1"/>
      <c r="AW1000" t="s">
        <v>1331</v>
      </c>
      <c r="AX1000" s="1"/>
    </row>
    <row r="1001" spans="48:50" ht="15">
      <c r="AV1001" s="1"/>
      <c r="AW1001" t="s">
        <v>1332</v>
      </c>
      <c r="AX1001" s="1"/>
    </row>
    <row r="1002" spans="48:50" ht="15">
      <c r="AV1002" s="1"/>
      <c r="AW1002" t="s">
        <v>1333</v>
      </c>
      <c r="AX1002" s="1"/>
    </row>
    <row r="1003" spans="48:50" ht="15">
      <c r="AV1003" s="1"/>
      <c r="AW1003" t="s">
        <v>1334</v>
      </c>
      <c r="AX1003" s="1"/>
    </row>
    <row r="1004" spans="48:50" ht="15">
      <c r="AV1004" s="1"/>
      <c r="AW1004" t="s">
        <v>1335</v>
      </c>
      <c r="AX1004" s="1"/>
    </row>
    <row r="1005" spans="48:50" ht="15">
      <c r="AV1005" s="1"/>
      <c r="AW1005" t="s">
        <v>1336</v>
      </c>
      <c r="AX1005" s="1"/>
    </row>
    <row r="1006" spans="48:50" ht="15">
      <c r="AV1006" s="1"/>
      <c r="AW1006" t="s">
        <v>1337</v>
      </c>
      <c r="AX1006" s="1"/>
    </row>
    <row r="1007" spans="48:50" ht="15">
      <c r="AV1007" s="1"/>
      <c r="AW1007" t="s">
        <v>1338</v>
      </c>
      <c r="AX1007" s="1"/>
    </row>
    <row r="1008" spans="48:50" ht="15">
      <c r="AV1008" s="1"/>
      <c r="AW1008" t="s">
        <v>1339</v>
      </c>
      <c r="AX1008" s="1"/>
    </row>
    <row r="1009" spans="48:50" ht="15">
      <c r="AV1009" s="1"/>
      <c r="AW1009" t="s">
        <v>1340</v>
      </c>
      <c r="AX1009" s="1"/>
    </row>
    <row r="1010" spans="48:50" ht="15">
      <c r="AV1010" s="1"/>
      <c r="AW1010" t="s">
        <v>1341</v>
      </c>
      <c r="AX1010" s="1"/>
    </row>
    <row r="1011" spans="48:50" ht="15">
      <c r="AV1011" s="1"/>
      <c r="AW1011" t="s">
        <v>1342</v>
      </c>
      <c r="AX1011" s="1"/>
    </row>
    <row r="1012" spans="48:50" ht="15">
      <c r="AV1012" s="1"/>
      <c r="AW1012" t="s">
        <v>1343</v>
      </c>
      <c r="AX1012" s="1"/>
    </row>
    <row r="1013" spans="48:50" ht="15">
      <c r="AV1013" s="1"/>
      <c r="AW1013" t="s">
        <v>1344</v>
      </c>
      <c r="AX1013" s="1"/>
    </row>
    <row r="1014" spans="48:50" ht="15">
      <c r="AV1014" s="1"/>
      <c r="AW1014" t="s">
        <v>1345</v>
      </c>
      <c r="AX1014" s="1"/>
    </row>
    <row r="1015" spans="48:50" ht="15">
      <c r="AV1015" s="1"/>
      <c r="AW1015" t="s">
        <v>1346</v>
      </c>
      <c r="AX1015" s="1"/>
    </row>
    <row r="1016" spans="48:50" ht="15">
      <c r="AV1016" s="1"/>
      <c r="AW1016" t="s">
        <v>1347</v>
      </c>
      <c r="AX1016" s="1"/>
    </row>
    <row r="1017" spans="48:50" ht="15">
      <c r="AV1017" s="1"/>
      <c r="AW1017" t="s">
        <v>1348</v>
      </c>
      <c r="AX1017" s="1"/>
    </row>
    <row r="1018" spans="48:50" ht="15">
      <c r="AV1018" s="1"/>
      <c r="AW1018" t="s">
        <v>1349</v>
      </c>
      <c r="AX1018" s="1"/>
    </row>
    <row r="1019" spans="48:50" ht="15">
      <c r="AV1019" s="1"/>
      <c r="AW1019" t="s">
        <v>1350</v>
      </c>
      <c r="AX1019" s="1"/>
    </row>
    <row r="1020" spans="48:50" ht="15">
      <c r="AV1020" s="1"/>
      <c r="AW1020" t="s">
        <v>1351</v>
      </c>
      <c r="AX1020" s="1"/>
    </row>
    <row r="1021" spans="48:50" ht="15">
      <c r="AV1021" s="1"/>
      <c r="AW1021" t="s">
        <v>1395</v>
      </c>
      <c r="AX1021" s="1"/>
    </row>
    <row r="1022" spans="48:50" ht="15">
      <c r="AV1022" s="1"/>
      <c r="AW1022" t="s">
        <v>1396</v>
      </c>
      <c r="AX1022" s="1"/>
    </row>
    <row r="1023" spans="48:50" ht="15">
      <c r="AV1023" s="1"/>
      <c r="AW1023" t="s">
        <v>1397</v>
      </c>
      <c r="AX1023" s="1"/>
    </row>
    <row r="1024" spans="48:50" ht="15">
      <c r="AV1024" s="1"/>
      <c r="AW1024" t="s">
        <v>1398</v>
      </c>
      <c r="AX1024" s="1"/>
    </row>
    <row r="1025" spans="48:50" ht="15">
      <c r="AV1025" s="1"/>
      <c r="AW1025" t="s">
        <v>1399</v>
      </c>
      <c r="AX1025" s="1"/>
    </row>
    <row r="1026" spans="48:50" ht="15">
      <c r="AV1026" s="1"/>
      <c r="AW1026" t="s">
        <v>1400</v>
      </c>
      <c r="AX1026" s="1"/>
    </row>
    <row r="1027" spans="48:50" ht="15">
      <c r="AV1027" s="1"/>
      <c r="AW1027" t="s">
        <v>1401</v>
      </c>
      <c r="AX1027" s="1"/>
    </row>
    <row r="1028" spans="48:50" ht="15">
      <c r="AV1028" s="1"/>
      <c r="AW1028" t="s">
        <v>1402</v>
      </c>
      <c r="AX1028" s="1"/>
    </row>
    <row r="1029" spans="48:50" ht="15">
      <c r="AV1029" s="1"/>
      <c r="AW1029" t="s">
        <v>1403</v>
      </c>
      <c r="AX1029" s="1"/>
    </row>
    <row r="1030" spans="48:50" ht="15">
      <c r="AV1030" s="1"/>
      <c r="AW1030" t="s">
        <v>1404</v>
      </c>
      <c r="AX1030" s="1"/>
    </row>
    <row r="1031" spans="48:50" ht="15">
      <c r="AV1031" s="1"/>
      <c r="AW1031" t="s">
        <v>1405</v>
      </c>
      <c r="AX1031" s="1"/>
    </row>
    <row r="1032" spans="48:50" ht="15">
      <c r="AV1032" s="1"/>
      <c r="AW1032" t="s">
        <v>1406</v>
      </c>
      <c r="AX1032" s="1"/>
    </row>
    <row r="1033" spans="48:50" ht="15">
      <c r="AV1033" s="1"/>
      <c r="AW1033" t="s">
        <v>1407</v>
      </c>
      <c r="AX1033" s="1"/>
    </row>
    <row r="1034" spans="48:50" ht="15">
      <c r="AV1034" s="1"/>
      <c r="AW1034" t="s">
        <v>1408</v>
      </c>
      <c r="AX1034" s="1"/>
    </row>
    <row r="1035" spans="48:50" ht="15">
      <c r="AV1035" s="1"/>
      <c r="AW1035" t="s">
        <v>1409</v>
      </c>
      <c r="AX1035" s="1"/>
    </row>
    <row r="1036" spans="48:50" ht="15">
      <c r="AV1036" s="1"/>
      <c r="AW1036" t="s">
        <v>1410</v>
      </c>
      <c r="AX1036" s="1"/>
    </row>
    <row r="1037" spans="48:50" ht="15">
      <c r="AV1037" s="1"/>
      <c r="AW1037" t="s">
        <v>1411</v>
      </c>
      <c r="AX1037" s="1"/>
    </row>
    <row r="1038" spans="48:50" ht="15">
      <c r="AV1038" s="1"/>
      <c r="AW1038" t="s">
        <v>1412</v>
      </c>
      <c r="AX1038" s="1"/>
    </row>
    <row r="1039" spans="48:50" ht="15">
      <c r="AV1039" s="1"/>
      <c r="AW1039" t="s">
        <v>1413</v>
      </c>
      <c r="AX1039" s="1"/>
    </row>
    <row r="1040" spans="48:50" ht="15">
      <c r="AV1040" s="1"/>
      <c r="AW1040" t="s">
        <v>1414</v>
      </c>
      <c r="AX1040" s="1"/>
    </row>
    <row r="1041" spans="48:50" ht="15">
      <c r="AV1041" s="1"/>
      <c r="AW1041" t="s">
        <v>1415</v>
      </c>
      <c r="AX1041" s="1"/>
    </row>
    <row r="1042" spans="48:50" ht="15">
      <c r="AV1042" s="1"/>
      <c r="AW1042" t="s">
        <v>1416</v>
      </c>
      <c r="AX1042" s="1"/>
    </row>
    <row r="1043" spans="48:50" ht="15">
      <c r="AV1043" s="1"/>
      <c r="AW1043" t="s">
        <v>1417</v>
      </c>
      <c r="AX1043" s="1"/>
    </row>
    <row r="1044" spans="48:50" ht="15">
      <c r="AV1044" s="1"/>
      <c r="AW1044" t="s">
        <v>1418</v>
      </c>
      <c r="AX1044" s="1"/>
    </row>
    <row r="1045" spans="48:50" ht="15">
      <c r="AV1045" s="1"/>
      <c r="AW1045" t="s">
        <v>1419</v>
      </c>
      <c r="AX1045" s="1"/>
    </row>
    <row r="1046" spans="48:50" ht="15">
      <c r="AV1046" s="1"/>
      <c r="AW1046" t="s">
        <v>1420</v>
      </c>
      <c r="AX1046" s="1"/>
    </row>
    <row r="1047" spans="48:50" ht="15">
      <c r="AV1047" s="1"/>
      <c r="AW1047" t="s">
        <v>1421</v>
      </c>
      <c r="AX1047" s="1"/>
    </row>
    <row r="1048" spans="48:50" ht="15">
      <c r="AV1048" s="1"/>
      <c r="AW1048" t="s">
        <v>1422</v>
      </c>
      <c r="AX1048" s="1"/>
    </row>
    <row r="1049" spans="48:50" ht="15">
      <c r="AV1049" s="1"/>
      <c r="AW1049" t="s">
        <v>1423</v>
      </c>
      <c r="AX1049" s="1"/>
    </row>
    <row r="1050" spans="48:50" ht="15">
      <c r="AV1050" s="1"/>
      <c r="AW1050" t="s">
        <v>1424</v>
      </c>
      <c r="AX1050" s="1"/>
    </row>
    <row r="1051" spans="48:50" ht="15">
      <c r="AV1051" s="1"/>
      <c r="AW1051" t="s">
        <v>1425</v>
      </c>
      <c r="AX1051" s="1"/>
    </row>
    <row r="1052" spans="48:50" ht="15">
      <c r="AV1052" s="1"/>
      <c r="AW1052" t="s">
        <v>1426</v>
      </c>
      <c r="AX1052" s="1"/>
    </row>
    <row r="1053" spans="48:50" ht="15">
      <c r="AV1053" s="1"/>
      <c r="AW1053" t="s">
        <v>1427</v>
      </c>
      <c r="AX1053" s="1"/>
    </row>
    <row r="1054" spans="48:50" ht="15">
      <c r="AV1054" s="1"/>
      <c r="AW1054" t="s">
        <v>1428</v>
      </c>
      <c r="AX1054" s="1"/>
    </row>
    <row r="1055" spans="48:50" ht="15">
      <c r="AV1055" s="1"/>
      <c r="AW1055" t="s">
        <v>1429</v>
      </c>
      <c r="AX1055" s="1"/>
    </row>
    <row r="1056" spans="48:50" ht="15">
      <c r="AV1056" s="1"/>
      <c r="AW1056" t="s">
        <v>1430</v>
      </c>
      <c r="AX1056" s="1"/>
    </row>
    <row r="1057" spans="48:50" ht="15">
      <c r="AV1057" s="1"/>
      <c r="AW1057" t="s">
        <v>1431</v>
      </c>
      <c r="AX1057" s="1"/>
    </row>
    <row r="1058" spans="48:50" ht="15">
      <c r="AV1058" s="1"/>
      <c r="AW1058" t="s">
        <v>1432</v>
      </c>
      <c r="AX1058" s="1"/>
    </row>
    <row r="1059" spans="48:50" ht="15">
      <c r="AV1059" s="1"/>
      <c r="AW1059" t="s">
        <v>1433</v>
      </c>
      <c r="AX1059" s="1"/>
    </row>
    <row r="1060" spans="48:50" ht="15">
      <c r="AV1060" s="1"/>
      <c r="AW1060" t="s">
        <v>1434</v>
      </c>
      <c r="AX1060" s="1"/>
    </row>
    <row r="1061" spans="48:50" ht="15">
      <c r="AV1061" s="1"/>
      <c r="AW1061" t="s">
        <v>1435</v>
      </c>
      <c r="AX1061" s="1"/>
    </row>
    <row r="1062" spans="48:50" ht="15">
      <c r="AV1062" s="1"/>
      <c r="AW1062" t="s">
        <v>1436</v>
      </c>
      <c r="AX1062" s="1"/>
    </row>
    <row r="1063" spans="48:50" ht="15">
      <c r="AV1063" s="1"/>
      <c r="AW1063" t="s">
        <v>1437</v>
      </c>
      <c r="AX1063" s="1"/>
    </row>
    <row r="1064" spans="48:50" ht="15">
      <c r="AV1064" s="1"/>
      <c r="AW1064" t="s">
        <v>1438</v>
      </c>
      <c r="AX1064" s="1"/>
    </row>
    <row r="1065" spans="48:50" ht="15">
      <c r="AV1065" s="1"/>
      <c r="AW1065" t="s">
        <v>1439</v>
      </c>
      <c r="AX1065" s="1"/>
    </row>
    <row r="1066" spans="48:50" ht="15">
      <c r="AV1066" s="1"/>
      <c r="AW1066" t="s">
        <v>1440</v>
      </c>
      <c r="AX1066" s="1"/>
    </row>
    <row r="1067" spans="48:50" ht="15">
      <c r="AV1067" s="1"/>
      <c r="AW1067" t="s">
        <v>1441</v>
      </c>
      <c r="AX1067" s="1"/>
    </row>
    <row r="1068" spans="48:50" ht="15">
      <c r="AV1068" s="1"/>
      <c r="AW1068" t="s">
        <v>1442</v>
      </c>
      <c r="AX1068" s="1"/>
    </row>
    <row r="1069" spans="48:50" ht="15">
      <c r="AV1069" s="1"/>
      <c r="AW1069" t="s">
        <v>1443</v>
      </c>
      <c r="AX1069" s="1"/>
    </row>
    <row r="1070" spans="48:50" ht="15">
      <c r="AV1070" s="1"/>
      <c r="AW1070" t="s">
        <v>1444</v>
      </c>
      <c r="AX1070" s="1"/>
    </row>
    <row r="1071" spans="48:50" ht="15">
      <c r="AV1071" s="1"/>
      <c r="AW1071" t="s">
        <v>1445</v>
      </c>
      <c r="AX1071" s="1"/>
    </row>
    <row r="1072" spans="48:50" ht="15">
      <c r="AV1072" s="1"/>
      <c r="AW1072" t="s">
        <v>1446</v>
      </c>
      <c r="AX1072" s="1"/>
    </row>
    <row r="1073" spans="48:50" ht="15">
      <c r="AV1073" s="1"/>
      <c r="AW1073" t="s">
        <v>1447</v>
      </c>
      <c r="AX1073" s="1"/>
    </row>
    <row r="1074" spans="48:50" ht="15">
      <c r="AV1074" s="1"/>
      <c r="AW1074" t="s">
        <v>1448</v>
      </c>
      <c r="AX1074" s="1"/>
    </row>
    <row r="1075" spans="48:50" ht="15">
      <c r="AV1075" s="1"/>
      <c r="AW1075" t="s">
        <v>1449</v>
      </c>
      <c r="AX1075" s="1"/>
    </row>
    <row r="1076" spans="48:50" ht="15">
      <c r="AV1076" s="1"/>
      <c r="AW1076" t="s">
        <v>1450</v>
      </c>
      <c r="AX1076" s="1"/>
    </row>
    <row r="1077" spans="48:50" ht="15">
      <c r="AV1077" s="1"/>
      <c r="AW1077" t="s">
        <v>1451</v>
      </c>
      <c r="AX1077" s="1"/>
    </row>
    <row r="1078" spans="48:50" ht="15">
      <c r="AV1078" s="1"/>
      <c r="AW1078" t="s">
        <v>1452</v>
      </c>
      <c r="AX1078" s="1"/>
    </row>
    <row r="1079" spans="48:50" ht="15">
      <c r="AV1079" s="1"/>
      <c r="AW1079" t="s">
        <v>1453</v>
      </c>
      <c r="AX1079" s="1"/>
    </row>
    <row r="1080" spans="48:50" ht="15">
      <c r="AV1080" s="1"/>
      <c r="AW1080" t="s">
        <v>1454</v>
      </c>
      <c r="AX1080" s="1"/>
    </row>
    <row r="1081" spans="48:50" ht="15">
      <c r="AV1081" s="1"/>
      <c r="AW1081" t="s">
        <v>1455</v>
      </c>
      <c r="AX1081" s="1"/>
    </row>
    <row r="1082" spans="48:50" ht="15">
      <c r="AV1082" s="1"/>
      <c r="AW1082" t="s">
        <v>1456</v>
      </c>
      <c r="AX1082" s="1"/>
    </row>
    <row r="1083" spans="48:50" ht="15">
      <c r="AV1083" s="1"/>
      <c r="AW1083" t="s">
        <v>1457</v>
      </c>
      <c r="AX1083" s="1"/>
    </row>
    <row r="1084" spans="48:50" ht="15">
      <c r="AV1084" s="1"/>
      <c r="AW1084" t="s">
        <v>1458</v>
      </c>
      <c r="AX1084" s="1"/>
    </row>
    <row r="1085" spans="48:50" ht="15">
      <c r="AV1085" s="1"/>
      <c r="AW1085" t="s">
        <v>1459</v>
      </c>
      <c r="AX1085" s="1"/>
    </row>
    <row r="1086" spans="48:50" ht="15">
      <c r="AV1086" s="1"/>
      <c r="AW1086" t="s">
        <v>1460</v>
      </c>
      <c r="AX1086" s="1"/>
    </row>
    <row r="1087" spans="48:50" ht="15">
      <c r="AV1087" s="1"/>
      <c r="AW1087" t="s">
        <v>1461</v>
      </c>
      <c r="AX1087" s="1"/>
    </row>
    <row r="1088" spans="48:50" ht="15">
      <c r="AV1088" s="1"/>
      <c r="AW1088" t="s">
        <v>1462</v>
      </c>
      <c r="AX1088" s="1"/>
    </row>
    <row r="1089" spans="48:50" ht="15">
      <c r="AV1089" s="1"/>
      <c r="AW1089" t="s">
        <v>1463</v>
      </c>
      <c r="AX1089" s="1"/>
    </row>
    <row r="1090" spans="48:50" ht="15">
      <c r="AV1090" s="1"/>
      <c r="AW1090" t="s">
        <v>1464</v>
      </c>
      <c r="AX1090" s="1"/>
    </row>
    <row r="1091" spans="48:50" ht="15">
      <c r="AV1091" s="1"/>
      <c r="AW1091" t="s">
        <v>1465</v>
      </c>
      <c r="AX1091" s="1"/>
    </row>
    <row r="1092" spans="48:50" ht="15">
      <c r="AV1092" s="1"/>
      <c r="AW1092" t="s">
        <v>1466</v>
      </c>
      <c r="AX1092" s="1"/>
    </row>
    <row r="1093" spans="48:50" ht="15">
      <c r="AV1093" s="1"/>
      <c r="AW1093" t="s">
        <v>1467</v>
      </c>
      <c r="AX1093" s="1"/>
    </row>
    <row r="1094" spans="48:50" ht="15">
      <c r="AV1094" s="1"/>
      <c r="AW1094" t="s">
        <v>1468</v>
      </c>
      <c r="AX1094" s="1"/>
    </row>
    <row r="1095" spans="48:50" ht="15">
      <c r="AV1095" s="1"/>
      <c r="AW1095" t="s">
        <v>1469</v>
      </c>
      <c r="AX1095" s="1"/>
    </row>
    <row r="1096" spans="48:50" ht="15">
      <c r="AV1096" s="1"/>
      <c r="AW1096" t="s">
        <v>1470</v>
      </c>
      <c r="AX1096" s="1"/>
    </row>
    <row r="1097" spans="48:50" ht="15">
      <c r="AV1097" s="1"/>
      <c r="AW1097" t="s">
        <v>1471</v>
      </c>
      <c r="AX1097" s="1"/>
    </row>
    <row r="1098" spans="48:50" ht="15">
      <c r="AV1098" s="1"/>
      <c r="AW1098" t="s">
        <v>1472</v>
      </c>
      <c r="AX1098" s="1"/>
    </row>
    <row r="1099" spans="48:50" ht="15">
      <c r="AV1099" s="1"/>
      <c r="AW1099" t="s">
        <v>1473</v>
      </c>
      <c r="AX1099" s="1"/>
    </row>
    <row r="1100" spans="48:50" ht="15">
      <c r="AV1100" s="1"/>
      <c r="AW1100" t="s">
        <v>1474</v>
      </c>
      <c r="AX1100" s="1"/>
    </row>
    <row r="1101" spans="48:50" ht="15">
      <c r="AV1101" s="1"/>
      <c r="AW1101" t="s">
        <v>1475</v>
      </c>
      <c r="AX1101" s="1"/>
    </row>
    <row r="1102" spans="48:50" ht="15">
      <c r="AV1102" s="1"/>
      <c r="AW1102" t="s">
        <v>1476</v>
      </c>
      <c r="AX1102" s="1"/>
    </row>
    <row r="1103" spans="48:50" ht="15">
      <c r="AV1103" s="1"/>
      <c r="AW1103" t="s">
        <v>1477</v>
      </c>
      <c r="AX1103" s="1"/>
    </row>
    <row r="1104" spans="48:50" ht="15">
      <c r="AV1104" s="1"/>
      <c r="AW1104" t="s">
        <v>1478</v>
      </c>
      <c r="AX1104" s="1"/>
    </row>
    <row r="1105" spans="48:50" ht="15">
      <c r="AV1105" s="1"/>
      <c r="AW1105" t="s">
        <v>1479</v>
      </c>
      <c r="AX1105" s="1"/>
    </row>
    <row r="1106" spans="48:50" ht="15">
      <c r="AV1106" s="1"/>
      <c r="AW1106" t="s">
        <v>1480</v>
      </c>
      <c r="AX1106" s="1"/>
    </row>
    <row r="1107" spans="48:50" ht="15">
      <c r="AV1107" s="1"/>
      <c r="AW1107" t="s">
        <v>1481</v>
      </c>
      <c r="AX1107" s="1"/>
    </row>
    <row r="1108" spans="48:50" ht="15">
      <c r="AV1108" s="1"/>
      <c r="AW1108" t="s">
        <v>1482</v>
      </c>
      <c r="AX1108" s="1"/>
    </row>
    <row r="1109" spans="48:50" ht="15">
      <c r="AV1109" s="1"/>
      <c r="AW1109" t="s">
        <v>1483</v>
      </c>
      <c r="AX1109" s="1"/>
    </row>
    <row r="1110" spans="48:50" ht="15">
      <c r="AV1110" s="1"/>
      <c r="AW1110" t="s">
        <v>1484</v>
      </c>
      <c r="AX1110" s="1"/>
    </row>
    <row r="1111" spans="48:50" ht="15">
      <c r="AV1111" s="1"/>
      <c r="AW1111" t="s">
        <v>1485</v>
      </c>
      <c r="AX1111" s="1"/>
    </row>
    <row r="1112" spans="48:50" ht="15">
      <c r="AV1112" s="1"/>
      <c r="AW1112" t="s">
        <v>1486</v>
      </c>
      <c r="AX1112" s="1"/>
    </row>
    <row r="1113" spans="48:50" ht="15">
      <c r="AV1113" s="1"/>
      <c r="AW1113" t="s">
        <v>1487</v>
      </c>
      <c r="AX1113" s="1"/>
    </row>
    <row r="1114" spans="48:50" ht="15">
      <c r="AV1114" s="1"/>
      <c r="AW1114" t="s">
        <v>1488</v>
      </c>
      <c r="AX1114" s="1"/>
    </row>
    <row r="1115" spans="48:50" ht="15">
      <c r="AV1115" s="1"/>
      <c r="AW1115" t="s">
        <v>1489</v>
      </c>
      <c r="AX1115" s="1"/>
    </row>
    <row r="1116" spans="48:50" ht="15">
      <c r="AV1116" s="1"/>
      <c r="AW1116" t="s">
        <v>1490</v>
      </c>
      <c r="AX1116" s="1"/>
    </row>
    <row r="1117" spans="48:50" ht="15">
      <c r="AV1117" s="1"/>
      <c r="AW1117" t="s">
        <v>1491</v>
      </c>
      <c r="AX1117" s="1"/>
    </row>
    <row r="1118" spans="48:50" ht="15">
      <c r="AV1118" s="1"/>
      <c r="AW1118" t="s">
        <v>1492</v>
      </c>
      <c r="AX1118" s="1"/>
    </row>
    <row r="1119" spans="48:50" ht="15">
      <c r="AV1119" s="1"/>
      <c r="AW1119" t="s">
        <v>1493</v>
      </c>
      <c r="AX1119" s="1"/>
    </row>
    <row r="1120" spans="48:50" ht="15">
      <c r="AV1120" s="1"/>
      <c r="AW1120" t="s">
        <v>1494</v>
      </c>
      <c r="AX1120" s="1"/>
    </row>
    <row r="1121" spans="48:50" ht="15">
      <c r="AV1121" s="1"/>
      <c r="AW1121" t="s">
        <v>1495</v>
      </c>
      <c r="AX1121" s="1"/>
    </row>
    <row r="1122" spans="48:50" ht="15">
      <c r="AV1122" s="1"/>
      <c r="AW1122" t="s">
        <v>1496</v>
      </c>
      <c r="AX1122" s="1"/>
    </row>
    <row r="1123" spans="48:50" ht="15">
      <c r="AV1123" s="1"/>
      <c r="AW1123" t="s">
        <v>1497</v>
      </c>
      <c r="AX1123" s="1"/>
    </row>
    <row r="1124" spans="48:50" ht="15">
      <c r="AV1124" s="1"/>
      <c r="AW1124" t="s">
        <v>1498</v>
      </c>
      <c r="AX1124" s="1"/>
    </row>
    <row r="1125" spans="48:50" ht="15">
      <c r="AV1125" s="1"/>
      <c r="AW1125" t="s">
        <v>1499</v>
      </c>
      <c r="AX1125" s="1"/>
    </row>
    <row r="1126" spans="48:50" ht="15">
      <c r="AV1126" s="1"/>
      <c r="AW1126" t="s">
        <v>1500</v>
      </c>
      <c r="AX1126" s="1"/>
    </row>
    <row r="1127" spans="48:50" ht="15">
      <c r="AV1127" s="1"/>
      <c r="AW1127" t="s">
        <v>1501</v>
      </c>
      <c r="AX1127" s="1"/>
    </row>
    <row r="1128" spans="48:50" ht="15">
      <c r="AV1128" s="1"/>
      <c r="AW1128" t="s">
        <v>1502</v>
      </c>
      <c r="AX1128" s="1"/>
    </row>
    <row r="1129" spans="48:50" ht="15">
      <c r="AV1129" s="1"/>
      <c r="AW1129" t="s">
        <v>1503</v>
      </c>
      <c r="AX1129" s="1"/>
    </row>
    <row r="1130" spans="48:50" ht="15">
      <c r="AV1130" s="1"/>
      <c r="AW1130" t="s">
        <v>1504</v>
      </c>
      <c r="AX1130" s="1"/>
    </row>
    <row r="1131" spans="48:50" ht="15">
      <c r="AV1131" s="1"/>
      <c r="AW1131" t="s">
        <v>1505</v>
      </c>
      <c r="AX1131" s="1"/>
    </row>
    <row r="1132" spans="48:50" ht="15">
      <c r="AV1132" s="1"/>
      <c r="AW1132" t="s">
        <v>1506</v>
      </c>
      <c r="AX1132" s="1"/>
    </row>
    <row r="1133" spans="48:50" ht="15">
      <c r="AV1133" s="1"/>
      <c r="AW1133" t="s">
        <v>1507</v>
      </c>
      <c r="AX1133" s="1"/>
    </row>
    <row r="1134" spans="48:50" ht="15">
      <c r="AV1134" s="1"/>
      <c r="AW1134" t="s">
        <v>1508</v>
      </c>
      <c r="AX1134" s="1"/>
    </row>
    <row r="1135" spans="48:50" ht="15">
      <c r="AV1135" s="1"/>
      <c r="AW1135" t="s">
        <v>1509</v>
      </c>
      <c r="AX1135" s="1"/>
    </row>
    <row r="1136" spans="48:50" ht="15">
      <c r="AV1136" s="1"/>
      <c r="AW1136" t="s">
        <v>1510</v>
      </c>
      <c r="AX1136" s="1"/>
    </row>
    <row r="1137" spans="48:50" ht="15">
      <c r="AV1137" s="1"/>
      <c r="AW1137" t="s">
        <v>1511</v>
      </c>
      <c r="AX1137" s="1"/>
    </row>
    <row r="1138" spans="48:50" ht="15">
      <c r="AV1138" s="1"/>
      <c r="AW1138" t="s">
        <v>1512</v>
      </c>
      <c r="AX1138" s="1"/>
    </row>
    <row r="1139" spans="48:50" ht="15">
      <c r="AV1139" s="1"/>
      <c r="AW1139" t="s">
        <v>1513</v>
      </c>
      <c r="AX1139" s="1"/>
    </row>
    <row r="1140" spans="48:50" ht="15">
      <c r="AV1140" s="1"/>
      <c r="AW1140" t="s">
        <v>1514</v>
      </c>
      <c r="AX1140" s="1"/>
    </row>
    <row r="1141" spans="48:50" ht="15">
      <c r="AV1141" s="1"/>
      <c r="AW1141" t="s">
        <v>1515</v>
      </c>
      <c r="AX1141" s="1"/>
    </row>
    <row r="1142" spans="48:50" ht="15">
      <c r="AV1142" s="1"/>
      <c r="AW1142" t="s">
        <v>1516</v>
      </c>
      <c r="AX1142" s="1"/>
    </row>
    <row r="1143" spans="48:50" ht="15">
      <c r="AV1143" s="1"/>
      <c r="AW1143" t="s">
        <v>1517</v>
      </c>
      <c r="AX1143" s="1"/>
    </row>
    <row r="1144" spans="48:50" ht="15">
      <c r="AV1144" s="1"/>
      <c r="AW1144" t="s">
        <v>1518</v>
      </c>
      <c r="AX1144" s="1"/>
    </row>
    <row r="1145" spans="48:50" ht="15">
      <c r="AV1145" s="1"/>
      <c r="AW1145" t="s">
        <v>1519</v>
      </c>
      <c r="AX1145" s="1"/>
    </row>
    <row r="1146" spans="48:50" ht="15">
      <c r="AV1146" s="1"/>
      <c r="AW1146" t="s">
        <v>1520</v>
      </c>
      <c r="AX1146" s="1"/>
    </row>
    <row r="1147" spans="48:50" ht="15">
      <c r="AV1147" s="1"/>
      <c r="AW1147" t="s">
        <v>1521</v>
      </c>
      <c r="AX1147" s="1"/>
    </row>
    <row r="1148" spans="48:50" ht="15">
      <c r="AV1148" s="1"/>
      <c r="AW1148" t="s">
        <v>1522</v>
      </c>
      <c r="AX1148" s="1"/>
    </row>
    <row r="1149" spans="48:50" ht="15">
      <c r="AV1149" s="1"/>
      <c r="AW1149" t="s">
        <v>1523</v>
      </c>
      <c r="AX1149" s="1"/>
    </row>
    <row r="1150" spans="48:50" ht="15">
      <c r="AV1150" s="1"/>
      <c r="AW1150" t="s">
        <v>1524</v>
      </c>
      <c r="AX1150" s="1"/>
    </row>
    <row r="1151" spans="48:50" ht="15">
      <c r="AV1151" s="1"/>
      <c r="AW1151" t="s">
        <v>1525</v>
      </c>
      <c r="AX1151" s="1"/>
    </row>
    <row r="1152" spans="48:50" ht="15">
      <c r="AV1152" s="1"/>
      <c r="AW1152" t="s">
        <v>1526</v>
      </c>
      <c r="AX1152" s="1"/>
    </row>
    <row r="1153" spans="48:50" ht="15">
      <c r="AV1153" s="1"/>
      <c r="AW1153" t="s">
        <v>1527</v>
      </c>
      <c r="AX1153" s="1"/>
    </row>
    <row r="1154" spans="48:50" ht="15">
      <c r="AV1154" s="1"/>
      <c r="AW1154" t="s">
        <v>1528</v>
      </c>
      <c r="AX1154" s="1"/>
    </row>
    <row r="1155" spans="48:50" ht="15">
      <c r="AV1155" s="1"/>
      <c r="AW1155" t="s">
        <v>1529</v>
      </c>
      <c r="AX1155" s="1"/>
    </row>
    <row r="1156" spans="48:50" ht="15">
      <c r="AV1156" s="1"/>
      <c r="AW1156" t="s">
        <v>1530</v>
      </c>
      <c r="AX1156" s="1"/>
    </row>
    <row r="1157" spans="48:50" ht="15">
      <c r="AV1157" s="1"/>
      <c r="AW1157" t="s">
        <v>1531</v>
      </c>
      <c r="AX1157" s="1"/>
    </row>
    <row r="1158" spans="48:50" ht="15">
      <c r="AV1158" s="1"/>
      <c r="AW1158" t="s">
        <v>1532</v>
      </c>
      <c r="AX1158" s="1"/>
    </row>
    <row r="1159" spans="48:50" ht="15">
      <c r="AV1159" s="1"/>
      <c r="AW1159" t="s">
        <v>1533</v>
      </c>
      <c r="AX1159" s="1"/>
    </row>
    <row r="1160" spans="48:50" ht="15">
      <c r="AV1160" s="1"/>
      <c r="AW1160" t="s">
        <v>1534</v>
      </c>
      <c r="AX1160" s="1"/>
    </row>
    <row r="1161" spans="48:50" ht="15">
      <c r="AV1161" s="1"/>
      <c r="AW1161" t="s">
        <v>1535</v>
      </c>
      <c r="AX1161" s="1"/>
    </row>
    <row r="1162" spans="48:50" ht="15">
      <c r="AV1162" s="1"/>
      <c r="AW1162" t="s">
        <v>1536</v>
      </c>
      <c r="AX1162" s="1"/>
    </row>
    <row r="1163" spans="48:50" ht="15">
      <c r="AV1163" s="1"/>
      <c r="AW1163" t="s">
        <v>1537</v>
      </c>
      <c r="AX1163" s="1"/>
    </row>
    <row r="1164" spans="48:50" ht="15">
      <c r="AV1164" s="1"/>
      <c r="AW1164" t="s">
        <v>1538</v>
      </c>
      <c r="AX1164" s="1"/>
    </row>
    <row r="1165" spans="48:50" ht="15">
      <c r="AV1165" s="1"/>
      <c r="AW1165" t="s">
        <v>1539</v>
      </c>
      <c r="AX1165" s="1"/>
    </row>
    <row r="1166" spans="48:50" ht="15">
      <c r="AV1166" s="1"/>
      <c r="AW1166" t="s">
        <v>1540</v>
      </c>
      <c r="AX1166" s="1"/>
    </row>
    <row r="1167" spans="48:50" ht="15">
      <c r="AV1167" s="1"/>
      <c r="AW1167" t="s">
        <v>1541</v>
      </c>
      <c r="AX1167" s="1"/>
    </row>
    <row r="1168" spans="48:50" ht="15">
      <c r="AV1168" s="1"/>
      <c r="AW1168" t="s">
        <v>1542</v>
      </c>
      <c r="AX1168" s="1"/>
    </row>
    <row r="1169" spans="48:50" ht="15">
      <c r="AV1169" s="1"/>
      <c r="AW1169" t="s">
        <v>1543</v>
      </c>
      <c r="AX1169" s="1"/>
    </row>
    <row r="1170" spans="48:50" ht="15">
      <c r="AV1170" s="1"/>
      <c r="AW1170" t="s">
        <v>1544</v>
      </c>
      <c r="AX1170" s="1"/>
    </row>
    <row r="1171" spans="48:50" ht="15">
      <c r="AV1171" s="1"/>
      <c r="AW1171" t="s">
        <v>1545</v>
      </c>
      <c r="AX1171" s="1"/>
    </row>
    <row r="1172" spans="48:50" ht="15">
      <c r="AV1172" s="1"/>
      <c r="AW1172" t="s">
        <v>1546</v>
      </c>
      <c r="AX1172" s="1"/>
    </row>
    <row r="1173" spans="48:50" ht="15">
      <c r="AV1173" s="1"/>
      <c r="AW1173" t="s">
        <v>1547</v>
      </c>
      <c r="AX1173" s="1"/>
    </row>
    <row r="1174" spans="48:50" ht="15">
      <c r="AV1174" s="1"/>
      <c r="AW1174" t="s">
        <v>1548</v>
      </c>
      <c r="AX1174" s="1"/>
    </row>
    <row r="1175" spans="48:50" ht="15">
      <c r="AV1175" s="1"/>
      <c r="AW1175" t="s">
        <v>1549</v>
      </c>
      <c r="AX1175" s="1"/>
    </row>
    <row r="1176" spans="48:50" ht="15">
      <c r="AV1176" s="1"/>
      <c r="AW1176" t="s">
        <v>1550</v>
      </c>
      <c r="AX1176" s="1"/>
    </row>
    <row r="1177" spans="48:50" ht="15">
      <c r="AV1177" s="1"/>
      <c r="AW1177" t="s">
        <v>1551</v>
      </c>
      <c r="AX1177" s="1"/>
    </row>
    <row r="1178" spans="48:50" ht="15">
      <c r="AV1178" s="1"/>
      <c r="AW1178" t="s">
        <v>1552</v>
      </c>
      <c r="AX1178" s="1"/>
    </row>
    <row r="1179" spans="48:50" ht="15">
      <c r="AV1179" s="1"/>
      <c r="AW1179" t="s">
        <v>1553</v>
      </c>
      <c r="AX1179" s="1"/>
    </row>
    <row r="1180" spans="48:50" ht="15">
      <c r="AV1180" s="1"/>
      <c r="AW1180" t="s">
        <v>1554</v>
      </c>
      <c r="AX1180" s="1"/>
    </row>
    <row r="1181" spans="48:50" ht="15">
      <c r="AV1181" s="1"/>
      <c r="AW1181" t="s">
        <v>1555</v>
      </c>
      <c r="AX1181" s="1"/>
    </row>
    <row r="1182" spans="48:50" ht="15">
      <c r="AV1182" s="1"/>
      <c r="AW1182" t="s">
        <v>1556</v>
      </c>
      <c r="AX1182" s="1"/>
    </row>
    <row r="1183" spans="48:50" ht="15">
      <c r="AV1183" s="1"/>
      <c r="AW1183" t="s">
        <v>1557</v>
      </c>
      <c r="AX1183" s="1"/>
    </row>
    <row r="1184" spans="48:50" ht="15">
      <c r="AV1184" s="1"/>
      <c r="AW1184" t="s">
        <v>1558</v>
      </c>
      <c r="AX1184" s="1"/>
    </row>
    <row r="1185" spans="48:50" ht="15">
      <c r="AV1185" s="1"/>
      <c r="AW1185" t="s">
        <v>1559</v>
      </c>
      <c r="AX1185" s="1"/>
    </row>
    <row r="1186" spans="48:50" ht="15">
      <c r="AV1186" s="1"/>
      <c r="AW1186" t="s">
        <v>1560</v>
      </c>
      <c r="AX1186" s="1"/>
    </row>
    <row r="1187" spans="48:50" ht="15">
      <c r="AV1187" s="1"/>
      <c r="AW1187" t="s">
        <v>1561</v>
      </c>
      <c r="AX1187" s="1"/>
    </row>
    <row r="1188" spans="48:50" ht="15">
      <c r="AV1188" s="1"/>
      <c r="AW1188" t="s">
        <v>1562</v>
      </c>
      <c r="AX1188" s="1"/>
    </row>
    <row r="1189" spans="48:50" ht="15">
      <c r="AV1189" s="1"/>
      <c r="AW1189" t="s">
        <v>1563</v>
      </c>
      <c r="AX1189" s="1"/>
    </row>
    <row r="1190" spans="48:50" ht="15">
      <c r="AV1190" s="1"/>
      <c r="AW1190" t="s">
        <v>1564</v>
      </c>
      <c r="AX1190" s="1"/>
    </row>
    <row r="1191" spans="48:50" ht="15">
      <c r="AV1191" s="1"/>
      <c r="AW1191" t="s">
        <v>1565</v>
      </c>
      <c r="AX1191" s="1"/>
    </row>
    <row r="1192" spans="48:50" ht="15">
      <c r="AV1192" s="1"/>
      <c r="AW1192" t="s">
        <v>1566</v>
      </c>
      <c r="AX1192" s="1"/>
    </row>
    <row r="1193" spans="48:50" ht="15">
      <c r="AV1193" s="1"/>
      <c r="AW1193" t="s">
        <v>1567</v>
      </c>
      <c r="AX1193" s="1"/>
    </row>
    <row r="1194" spans="48:50" ht="15">
      <c r="AV1194" s="1"/>
      <c r="AW1194" t="s">
        <v>1568</v>
      </c>
      <c r="AX1194" s="1"/>
    </row>
    <row r="1195" spans="48:50" ht="15">
      <c r="AV1195" s="1"/>
      <c r="AW1195" t="s">
        <v>1569</v>
      </c>
      <c r="AX1195" s="1"/>
    </row>
    <row r="1196" spans="48:50" ht="15">
      <c r="AV1196" s="1"/>
      <c r="AW1196" t="s">
        <v>1570</v>
      </c>
      <c r="AX1196" s="1"/>
    </row>
    <row r="1197" spans="48:50" ht="15">
      <c r="AV1197" s="1"/>
      <c r="AW1197" t="s">
        <v>1571</v>
      </c>
      <c r="AX1197" s="1"/>
    </row>
    <row r="1198" spans="48:50" ht="15">
      <c r="AV1198" s="1"/>
      <c r="AW1198" t="s">
        <v>1572</v>
      </c>
      <c r="AX1198" s="1"/>
    </row>
    <row r="1199" spans="48:50" ht="15">
      <c r="AV1199" s="1"/>
      <c r="AW1199" t="s">
        <v>1573</v>
      </c>
      <c r="AX1199" s="1"/>
    </row>
    <row r="1200" spans="48:50" ht="15">
      <c r="AV1200" s="1"/>
      <c r="AW1200" t="s">
        <v>1574</v>
      </c>
      <c r="AX1200" s="1"/>
    </row>
    <row r="1201" spans="48:50" ht="15">
      <c r="AV1201" s="1"/>
      <c r="AW1201" t="s">
        <v>1575</v>
      </c>
      <c r="AX1201" s="1"/>
    </row>
    <row r="1202" spans="48:50" ht="15">
      <c r="AV1202" s="1"/>
      <c r="AW1202" t="s">
        <v>1576</v>
      </c>
      <c r="AX1202" s="1"/>
    </row>
    <row r="1203" spans="48:50" ht="15">
      <c r="AV1203" s="1"/>
      <c r="AW1203" t="s">
        <v>1577</v>
      </c>
      <c r="AX1203" s="1"/>
    </row>
    <row r="1204" spans="48:50" ht="15">
      <c r="AV1204" s="1"/>
      <c r="AW1204" t="s">
        <v>1578</v>
      </c>
      <c r="AX1204" s="1"/>
    </row>
    <row r="1205" spans="48:50" ht="15">
      <c r="AV1205" s="1"/>
      <c r="AW1205" t="s">
        <v>1579</v>
      </c>
      <c r="AX1205" s="1"/>
    </row>
    <row r="1206" spans="48:50" ht="15">
      <c r="AV1206" s="1"/>
      <c r="AW1206" t="s">
        <v>1580</v>
      </c>
      <c r="AX1206" s="1"/>
    </row>
    <row r="1207" spans="48:50" ht="15">
      <c r="AV1207" s="1"/>
      <c r="AW1207" t="s">
        <v>1581</v>
      </c>
      <c r="AX1207" s="1"/>
    </row>
    <row r="1208" spans="48:50" ht="15">
      <c r="AV1208" s="1"/>
      <c r="AW1208" t="s">
        <v>1582</v>
      </c>
      <c r="AX1208" s="1"/>
    </row>
    <row r="1209" spans="48:50" ht="15">
      <c r="AV1209" s="1"/>
      <c r="AW1209" t="s">
        <v>1583</v>
      </c>
      <c r="AX1209" s="1"/>
    </row>
    <row r="1210" spans="48:50" ht="15">
      <c r="AV1210" s="1"/>
      <c r="AW1210" t="s">
        <v>1584</v>
      </c>
      <c r="AX1210" s="1"/>
    </row>
    <row r="1211" spans="48:50" ht="15">
      <c r="AV1211" s="1"/>
      <c r="AW1211" t="s">
        <v>1585</v>
      </c>
      <c r="AX1211" s="1"/>
    </row>
    <row r="1212" spans="48:50" ht="15">
      <c r="AV1212" s="1"/>
      <c r="AW1212" t="s">
        <v>1586</v>
      </c>
      <c r="AX1212" s="1"/>
    </row>
    <row r="1213" spans="48:50" ht="15">
      <c r="AV1213" s="1"/>
      <c r="AW1213" t="s">
        <v>1587</v>
      </c>
      <c r="AX1213" s="1"/>
    </row>
    <row r="1214" spans="48:50" ht="15">
      <c r="AV1214" s="1"/>
      <c r="AW1214" t="s">
        <v>1588</v>
      </c>
      <c r="AX1214" s="1"/>
    </row>
    <row r="1215" spans="48:50" ht="15">
      <c r="AV1215" s="1"/>
      <c r="AW1215" t="s">
        <v>1589</v>
      </c>
      <c r="AX1215" s="1"/>
    </row>
    <row r="1216" spans="48:50" ht="15">
      <c r="AV1216" s="1"/>
      <c r="AW1216" t="s">
        <v>1590</v>
      </c>
      <c r="AX1216" s="1"/>
    </row>
    <row r="1217" spans="48:50" ht="15">
      <c r="AV1217" s="1"/>
      <c r="AW1217" t="s">
        <v>1591</v>
      </c>
      <c r="AX1217" s="1"/>
    </row>
    <row r="1218" spans="48:50" ht="15">
      <c r="AV1218" s="1"/>
      <c r="AW1218" t="s">
        <v>1592</v>
      </c>
      <c r="AX1218" s="1"/>
    </row>
    <row r="1219" spans="48:50" ht="15">
      <c r="AV1219" s="1"/>
      <c r="AW1219" t="s">
        <v>1593</v>
      </c>
      <c r="AX1219" s="1"/>
    </row>
    <row r="1220" spans="48:50" ht="15">
      <c r="AV1220" s="1"/>
      <c r="AW1220" t="s">
        <v>1594</v>
      </c>
      <c r="AX1220" s="1"/>
    </row>
    <row r="1221" spans="48:50" ht="15">
      <c r="AV1221" s="1"/>
      <c r="AW1221" t="s">
        <v>1595</v>
      </c>
      <c r="AX1221" s="1"/>
    </row>
    <row r="1222" spans="48:50" ht="15">
      <c r="AV1222" s="1"/>
      <c r="AW1222" t="s">
        <v>1596</v>
      </c>
      <c r="AX1222" s="1"/>
    </row>
    <row r="1223" spans="48:50" ht="15">
      <c r="AV1223" s="1"/>
      <c r="AW1223" t="s">
        <v>1597</v>
      </c>
      <c r="AX1223" s="1"/>
    </row>
    <row r="1224" spans="48:50" ht="15">
      <c r="AV1224" s="1"/>
      <c r="AW1224" t="s">
        <v>1598</v>
      </c>
      <c r="AX1224" s="1"/>
    </row>
    <row r="1225" spans="48:50" ht="15">
      <c r="AV1225" s="1"/>
      <c r="AW1225" t="s">
        <v>1599</v>
      </c>
      <c r="AX1225" s="1"/>
    </row>
    <row r="1226" spans="48:50" ht="15">
      <c r="AV1226" s="1"/>
      <c r="AW1226" t="s">
        <v>1600</v>
      </c>
      <c r="AX1226" s="1"/>
    </row>
    <row r="1227" spans="48:50" ht="15">
      <c r="AV1227" s="1"/>
      <c r="AW1227" t="s">
        <v>1601</v>
      </c>
      <c r="AX1227" s="1"/>
    </row>
    <row r="1228" spans="48:50" ht="15">
      <c r="AV1228" s="1"/>
      <c r="AW1228" t="s">
        <v>1602</v>
      </c>
      <c r="AX1228" s="1"/>
    </row>
    <row r="1229" spans="48:50" ht="15">
      <c r="AV1229" s="1"/>
      <c r="AW1229" t="s">
        <v>1603</v>
      </c>
      <c r="AX1229" s="1"/>
    </row>
    <row r="1230" spans="48:50" ht="15">
      <c r="AV1230" s="1"/>
      <c r="AW1230" t="s">
        <v>1604</v>
      </c>
      <c r="AX1230" s="1"/>
    </row>
    <row r="1231" spans="48:50" ht="15">
      <c r="AV1231" s="1"/>
      <c r="AW1231" t="s">
        <v>1605</v>
      </c>
      <c r="AX1231" s="1"/>
    </row>
    <row r="1232" spans="48:50" ht="15">
      <c r="AV1232" s="1"/>
      <c r="AW1232" t="s">
        <v>1606</v>
      </c>
      <c r="AX1232" s="1"/>
    </row>
    <row r="1233" spans="48:50" ht="15">
      <c r="AV1233" s="1"/>
      <c r="AW1233" t="s">
        <v>0</v>
      </c>
      <c r="AX1233" s="1"/>
    </row>
    <row r="1234" spans="48:50" ht="15">
      <c r="AV1234" s="1"/>
      <c r="AW1234" t="s">
        <v>1</v>
      </c>
      <c r="AX1234" s="1"/>
    </row>
    <row r="1235" spans="48:50" ht="15">
      <c r="AV1235" s="1"/>
      <c r="AW1235" t="s">
        <v>2</v>
      </c>
      <c r="AX1235" s="1"/>
    </row>
    <row r="1236" spans="48:50" ht="15">
      <c r="AV1236" s="1"/>
      <c r="AW1236" t="s">
        <v>3</v>
      </c>
      <c r="AX1236" s="1"/>
    </row>
    <row r="1237" spans="48:50" ht="15">
      <c r="AV1237" s="1"/>
      <c r="AW1237" t="s">
        <v>4</v>
      </c>
      <c r="AX1237" s="1"/>
    </row>
    <row r="1238" spans="48:50" ht="15">
      <c r="AV1238" s="1"/>
      <c r="AW1238" t="s">
        <v>5</v>
      </c>
      <c r="AX1238" s="1"/>
    </row>
    <row r="1239" spans="48:50" ht="15">
      <c r="AV1239" s="1"/>
      <c r="AW1239" t="s">
        <v>6</v>
      </c>
      <c r="AX1239" s="1"/>
    </row>
    <row r="1240" spans="48:50" ht="15">
      <c r="AV1240" s="1"/>
      <c r="AW1240" t="s">
        <v>7</v>
      </c>
      <c r="AX1240" s="1"/>
    </row>
    <row r="1241" spans="48:50" ht="15">
      <c r="AV1241" s="1"/>
      <c r="AW1241" t="s">
        <v>8</v>
      </c>
      <c r="AX1241" s="1"/>
    </row>
    <row r="1242" spans="48:50" ht="15">
      <c r="AV1242" s="1"/>
      <c r="AW1242" t="s">
        <v>9</v>
      </c>
      <c r="AX1242" s="1"/>
    </row>
    <row r="1243" spans="48:50" ht="15">
      <c r="AV1243" s="1"/>
      <c r="AW1243" t="s">
        <v>10</v>
      </c>
      <c r="AX1243" s="1"/>
    </row>
    <row r="1244" spans="48:50" ht="15">
      <c r="AV1244" s="1"/>
      <c r="AW1244" t="s">
        <v>11</v>
      </c>
      <c r="AX1244" s="1"/>
    </row>
    <row r="1245" spans="48:50" ht="15">
      <c r="AV1245" s="1"/>
      <c r="AW1245" t="s">
        <v>12</v>
      </c>
      <c r="AX1245" s="1"/>
    </row>
    <row r="1246" spans="48:50" ht="15">
      <c r="AV1246" s="1"/>
      <c r="AW1246" t="s">
        <v>13</v>
      </c>
      <c r="AX1246" s="1"/>
    </row>
    <row r="1247" spans="48:50" ht="15">
      <c r="AV1247" s="1"/>
      <c r="AW1247" t="s">
        <v>14</v>
      </c>
      <c r="AX1247" s="1"/>
    </row>
    <row r="1248" spans="48:50" ht="15">
      <c r="AV1248" s="1"/>
      <c r="AW1248" t="s">
        <v>15</v>
      </c>
      <c r="AX1248" s="1"/>
    </row>
    <row r="1249" spans="48:50" ht="15">
      <c r="AV1249" s="1"/>
      <c r="AW1249" t="s">
        <v>16</v>
      </c>
      <c r="AX1249" s="1"/>
    </row>
    <row r="1250" spans="48:50" ht="15">
      <c r="AV1250" s="1"/>
      <c r="AW1250" t="s">
        <v>17</v>
      </c>
      <c r="AX1250" s="1"/>
    </row>
    <row r="1251" spans="48:50" ht="15">
      <c r="AV1251" s="1"/>
      <c r="AW1251" t="s">
        <v>18</v>
      </c>
      <c r="AX1251" s="1"/>
    </row>
    <row r="1252" spans="48:50" ht="15">
      <c r="AV1252" s="1"/>
      <c r="AW1252" t="s">
        <v>19</v>
      </c>
      <c r="AX1252" s="1"/>
    </row>
    <row r="1253" spans="48:50" ht="15">
      <c r="AV1253" s="1"/>
      <c r="AW1253" t="s">
        <v>20</v>
      </c>
      <c r="AX1253" s="1"/>
    </row>
    <row r="1254" spans="48:50" ht="15">
      <c r="AV1254" s="1"/>
      <c r="AW1254" t="s">
        <v>21</v>
      </c>
      <c r="AX1254" s="1"/>
    </row>
    <row r="1255" spans="48:50" ht="15">
      <c r="AV1255" s="1"/>
      <c r="AW1255" t="s">
        <v>22</v>
      </c>
      <c r="AX1255" s="1"/>
    </row>
    <row r="1256" spans="48:50" ht="15">
      <c r="AV1256" s="1"/>
      <c r="AW1256" t="s">
        <v>23</v>
      </c>
      <c r="AX1256" s="1"/>
    </row>
    <row r="1257" spans="48:50" ht="15">
      <c r="AV1257" s="1"/>
      <c r="AW1257" t="s">
        <v>24</v>
      </c>
      <c r="AX1257" s="1"/>
    </row>
    <row r="1258" spans="48:50" ht="15">
      <c r="AV1258" s="1"/>
      <c r="AW1258" t="s">
        <v>25</v>
      </c>
      <c r="AX1258" s="1"/>
    </row>
    <row r="1259" spans="48:50" ht="15">
      <c r="AV1259" s="1"/>
      <c r="AW1259" t="s">
        <v>26</v>
      </c>
      <c r="AX1259" s="1"/>
    </row>
    <row r="1260" spans="48:50" ht="15">
      <c r="AV1260" s="1"/>
      <c r="AW1260" t="s">
        <v>27</v>
      </c>
      <c r="AX1260" s="1"/>
    </row>
    <row r="1261" spans="48:50" ht="15">
      <c r="AV1261" s="1"/>
      <c r="AW1261" t="s">
        <v>28</v>
      </c>
      <c r="AX1261" s="1"/>
    </row>
    <row r="1262" spans="48:50" ht="15">
      <c r="AV1262" s="1"/>
      <c r="AW1262" t="s">
        <v>29</v>
      </c>
      <c r="AX1262" s="1"/>
    </row>
    <row r="1263" spans="48:50" ht="15">
      <c r="AV1263" s="1"/>
      <c r="AW1263" t="s">
        <v>30</v>
      </c>
      <c r="AX1263" s="1"/>
    </row>
    <row r="1264" spans="48:50" ht="15">
      <c r="AV1264" s="1"/>
      <c r="AW1264" t="s">
        <v>31</v>
      </c>
      <c r="AX1264" s="1"/>
    </row>
    <row r="1265" spans="48:50" ht="15">
      <c r="AV1265" s="1"/>
      <c r="AW1265" t="s">
        <v>32</v>
      </c>
      <c r="AX1265" s="1"/>
    </row>
    <row r="1266" spans="48:50" ht="15">
      <c r="AV1266" s="1"/>
      <c r="AW1266" t="s">
        <v>33</v>
      </c>
      <c r="AX1266" s="1"/>
    </row>
    <row r="1267" spans="48:50" ht="15">
      <c r="AV1267" s="1"/>
      <c r="AW1267" t="s">
        <v>34</v>
      </c>
      <c r="AX1267" s="1"/>
    </row>
    <row r="1268" spans="48:50" ht="15">
      <c r="AV1268" s="1"/>
      <c r="AW1268" t="s">
        <v>35</v>
      </c>
      <c r="AX1268" s="1"/>
    </row>
    <row r="1269" spans="48:50" ht="15">
      <c r="AV1269" s="1"/>
      <c r="AW1269" t="s">
        <v>36</v>
      </c>
      <c r="AX1269" s="1"/>
    </row>
    <row r="1270" spans="48:50" ht="15">
      <c r="AV1270" s="1"/>
      <c r="AW1270" t="s">
        <v>37</v>
      </c>
      <c r="AX1270" s="1"/>
    </row>
    <row r="1271" spans="48:50" ht="15">
      <c r="AV1271" s="1"/>
      <c r="AW1271" t="s">
        <v>38</v>
      </c>
      <c r="AX1271" s="1"/>
    </row>
    <row r="1272" spans="48:50" ht="15">
      <c r="AV1272" s="1"/>
      <c r="AW1272" t="s">
        <v>39</v>
      </c>
      <c r="AX1272" s="1"/>
    </row>
    <row r="1273" spans="48:50" ht="15">
      <c r="AV1273" s="1"/>
      <c r="AW1273" t="s">
        <v>40</v>
      </c>
      <c r="AX1273" s="1"/>
    </row>
    <row r="1274" spans="48:50" ht="15">
      <c r="AV1274" s="1"/>
      <c r="AW1274" t="s">
        <v>41</v>
      </c>
      <c r="AX1274" s="1"/>
    </row>
    <row r="1275" spans="48:50" ht="15">
      <c r="AV1275" s="1"/>
      <c r="AW1275" t="s">
        <v>42</v>
      </c>
      <c r="AX1275" s="1"/>
    </row>
    <row r="1276" spans="48:50" ht="15">
      <c r="AV1276" s="1"/>
      <c r="AW1276" t="s">
        <v>43</v>
      </c>
      <c r="AX1276" s="1"/>
    </row>
    <row r="1277" spans="48:50" ht="15">
      <c r="AV1277" s="1"/>
      <c r="AW1277" t="s">
        <v>44</v>
      </c>
      <c r="AX1277" s="1"/>
    </row>
    <row r="1278" spans="48:50" ht="15">
      <c r="AV1278" s="1"/>
      <c r="AW1278" t="s">
        <v>45</v>
      </c>
      <c r="AX1278" s="1"/>
    </row>
    <row r="1279" spans="48:50" ht="15">
      <c r="AV1279" s="1"/>
      <c r="AW1279" t="s">
        <v>46</v>
      </c>
      <c r="AX1279" s="1"/>
    </row>
    <row r="1280" spans="48:50" ht="15">
      <c r="AV1280" s="1"/>
      <c r="AW1280" t="s">
        <v>47</v>
      </c>
      <c r="AX1280" s="1"/>
    </row>
    <row r="1281" spans="48:50" ht="15">
      <c r="AV1281" s="1"/>
      <c r="AW1281" t="s">
        <v>48</v>
      </c>
      <c r="AX1281" s="1"/>
    </row>
    <row r="1282" spans="48:50" ht="15">
      <c r="AV1282" s="1"/>
      <c r="AW1282" t="s">
        <v>49</v>
      </c>
      <c r="AX1282" s="1"/>
    </row>
    <row r="1283" spans="48:50" ht="15">
      <c r="AV1283" s="1"/>
      <c r="AW1283" t="s">
        <v>50</v>
      </c>
      <c r="AX1283" s="1"/>
    </row>
    <row r="1284" spans="48:50" ht="15">
      <c r="AV1284" s="1"/>
      <c r="AW1284" t="s">
        <v>51</v>
      </c>
      <c r="AX1284" s="1"/>
    </row>
    <row r="1285" spans="48:50" ht="15">
      <c r="AV1285" s="1"/>
      <c r="AW1285" t="s">
        <v>52</v>
      </c>
      <c r="AX1285" s="1"/>
    </row>
    <row r="1286" spans="48:50" ht="15">
      <c r="AV1286" s="1"/>
      <c r="AW1286" t="s">
        <v>53</v>
      </c>
      <c r="AX1286" s="1"/>
    </row>
    <row r="1287" spans="48:50" ht="15">
      <c r="AV1287" s="1"/>
      <c r="AW1287" t="s">
        <v>54</v>
      </c>
      <c r="AX1287" s="1"/>
    </row>
    <row r="1288" spans="48:50" ht="15">
      <c r="AV1288" s="1"/>
      <c r="AW1288" t="s">
        <v>55</v>
      </c>
      <c r="AX1288" s="1"/>
    </row>
    <row r="1289" spans="48:50" ht="15">
      <c r="AV1289" s="1"/>
      <c r="AW1289" t="s">
        <v>56</v>
      </c>
      <c r="AX1289" s="1"/>
    </row>
    <row r="1290" spans="48:50" ht="15">
      <c r="AV1290" s="1"/>
      <c r="AW1290" t="s">
        <v>57</v>
      </c>
      <c r="AX1290" s="1"/>
    </row>
    <row r="1291" spans="48:50" ht="15">
      <c r="AV1291" s="1"/>
      <c r="AW1291" t="s">
        <v>58</v>
      </c>
      <c r="AX1291" s="1"/>
    </row>
    <row r="1292" spans="48:50" ht="15">
      <c r="AV1292" s="1"/>
      <c r="AW1292" t="s">
        <v>59</v>
      </c>
      <c r="AX1292" s="1"/>
    </row>
    <row r="1293" spans="48:50" ht="15">
      <c r="AV1293" s="1"/>
      <c r="AW1293" t="s">
        <v>60</v>
      </c>
      <c r="AX1293" s="1"/>
    </row>
    <row r="1294" spans="48:50" ht="15">
      <c r="AV1294" s="1"/>
      <c r="AW1294" t="s">
        <v>61</v>
      </c>
      <c r="AX1294" s="1"/>
    </row>
    <row r="1295" spans="48:50" ht="15">
      <c r="AV1295" s="1"/>
      <c r="AW1295" t="s">
        <v>62</v>
      </c>
      <c r="AX1295" s="1"/>
    </row>
    <row r="1296" spans="48:50" ht="15">
      <c r="AV1296" s="1"/>
      <c r="AW1296" t="s">
        <v>63</v>
      </c>
      <c r="AX1296" s="1"/>
    </row>
    <row r="1297" spans="48:50" ht="15">
      <c r="AV1297" s="1"/>
      <c r="AW1297" t="s">
        <v>64</v>
      </c>
      <c r="AX1297" s="1"/>
    </row>
    <row r="1298" spans="48:50" ht="15">
      <c r="AV1298" s="1"/>
      <c r="AW1298" t="s">
        <v>65</v>
      </c>
      <c r="AX1298" s="1"/>
    </row>
    <row r="1299" spans="48:50" ht="15">
      <c r="AV1299" s="1"/>
      <c r="AW1299" t="s">
        <v>66</v>
      </c>
      <c r="AX1299" s="1"/>
    </row>
    <row r="1300" spans="48:50" ht="15">
      <c r="AV1300" s="1"/>
      <c r="AW1300" t="s">
        <v>67</v>
      </c>
      <c r="AX1300" s="1"/>
    </row>
    <row r="1301" spans="48:50" ht="15">
      <c r="AV1301" s="1"/>
      <c r="AW1301" t="s">
        <v>68</v>
      </c>
      <c r="AX1301" s="1"/>
    </row>
    <row r="1302" spans="48:50" ht="15">
      <c r="AV1302" s="1"/>
      <c r="AW1302" t="s">
        <v>69</v>
      </c>
      <c r="AX1302" s="1"/>
    </row>
    <row r="1303" spans="48:50" ht="15">
      <c r="AV1303" s="1"/>
      <c r="AW1303" t="s">
        <v>70</v>
      </c>
      <c r="AX1303" s="1"/>
    </row>
    <row r="1304" spans="48:50" ht="15">
      <c r="AV1304" s="1"/>
      <c r="AW1304" t="s">
        <v>71</v>
      </c>
      <c r="AX1304" s="1"/>
    </row>
    <row r="1305" spans="48:50" ht="15">
      <c r="AV1305" s="1"/>
      <c r="AW1305" t="s">
        <v>72</v>
      </c>
      <c r="AX1305" s="1"/>
    </row>
    <row r="1306" spans="48:50" ht="15">
      <c r="AV1306" s="1"/>
      <c r="AW1306" t="s">
        <v>73</v>
      </c>
      <c r="AX1306" s="1"/>
    </row>
    <row r="1307" spans="48:50" ht="15">
      <c r="AV1307" s="1"/>
      <c r="AW1307" t="s">
        <v>74</v>
      </c>
      <c r="AX1307" s="1"/>
    </row>
    <row r="1308" spans="48:50" ht="15">
      <c r="AV1308" s="1"/>
      <c r="AW1308" t="s">
        <v>75</v>
      </c>
      <c r="AX1308" s="1"/>
    </row>
    <row r="1309" spans="48:50" ht="15">
      <c r="AV1309" s="1"/>
      <c r="AW1309" t="s">
        <v>76</v>
      </c>
      <c r="AX1309" s="1"/>
    </row>
    <row r="1310" spans="48:50" ht="15">
      <c r="AV1310" s="1"/>
      <c r="AW1310" t="s">
        <v>77</v>
      </c>
      <c r="AX1310" s="1"/>
    </row>
    <row r="1311" spans="48:50" ht="15">
      <c r="AV1311" s="1"/>
      <c r="AW1311" t="s">
        <v>78</v>
      </c>
      <c r="AX1311" s="1"/>
    </row>
    <row r="1312" spans="48:50" ht="15">
      <c r="AV1312" s="1"/>
      <c r="AW1312" t="s">
        <v>79</v>
      </c>
      <c r="AX1312" s="1"/>
    </row>
    <row r="1313" spans="48:50" ht="15">
      <c r="AV1313" s="1"/>
      <c r="AW1313" t="s">
        <v>80</v>
      </c>
      <c r="AX1313" s="1"/>
    </row>
    <row r="1314" spans="48:50" ht="15">
      <c r="AV1314" s="1"/>
      <c r="AW1314" t="s">
        <v>81</v>
      </c>
      <c r="AX1314" s="1"/>
    </row>
    <row r="1315" spans="48:50" ht="15">
      <c r="AV1315" s="1"/>
      <c r="AW1315" t="s">
        <v>82</v>
      </c>
      <c r="AX1315" s="1"/>
    </row>
    <row r="1316" spans="48:50" ht="15">
      <c r="AV1316" s="1"/>
      <c r="AW1316" t="s">
        <v>83</v>
      </c>
      <c r="AX1316" s="1"/>
    </row>
    <row r="1317" spans="48:50" ht="15">
      <c r="AV1317" s="1"/>
      <c r="AW1317" t="s">
        <v>84</v>
      </c>
      <c r="AX1317" s="1"/>
    </row>
    <row r="1318" spans="48:50" ht="15">
      <c r="AV1318" s="1"/>
      <c r="AW1318" t="s">
        <v>85</v>
      </c>
      <c r="AX1318" s="1"/>
    </row>
    <row r="1319" spans="48:50" ht="15">
      <c r="AV1319" s="1"/>
      <c r="AW1319" t="s">
        <v>86</v>
      </c>
      <c r="AX1319" s="1"/>
    </row>
    <row r="1320" spans="48:50" ht="15">
      <c r="AV1320" s="1"/>
      <c r="AW1320" t="s">
        <v>87</v>
      </c>
      <c r="AX1320" s="1"/>
    </row>
    <row r="1321" spans="48:50" ht="15">
      <c r="AV1321" s="1"/>
      <c r="AW1321" t="s">
        <v>88</v>
      </c>
      <c r="AX1321" s="1"/>
    </row>
    <row r="1322" spans="48:50" ht="15">
      <c r="AV1322" s="1"/>
      <c r="AW1322" t="s">
        <v>89</v>
      </c>
      <c r="AX1322" s="1"/>
    </row>
    <row r="1323" spans="48:50" ht="15">
      <c r="AV1323" s="1"/>
      <c r="AW1323" t="s">
        <v>90</v>
      </c>
      <c r="AX1323" s="1"/>
    </row>
    <row r="1324" spans="48:50" ht="15">
      <c r="AV1324" s="1"/>
      <c r="AW1324" t="s">
        <v>91</v>
      </c>
      <c r="AX1324" s="1"/>
    </row>
    <row r="1325" spans="48:50" ht="15">
      <c r="AV1325" s="1"/>
      <c r="AW1325" t="s">
        <v>92</v>
      </c>
      <c r="AX1325" s="1"/>
    </row>
    <row r="1326" spans="48:50" ht="15">
      <c r="AV1326" s="1"/>
      <c r="AW1326" t="s">
        <v>93</v>
      </c>
      <c r="AX1326" s="1"/>
    </row>
    <row r="1327" spans="48:50" ht="15">
      <c r="AV1327" s="1"/>
      <c r="AW1327" t="s">
        <v>94</v>
      </c>
      <c r="AX1327" s="1"/>
    </row>
    <row r="1328" spans="48:50" ht="15">
      <c r="AV1328" s="1"/>
      <c r="AW1328" t="s">
        <v>95</v>
      </c>
      <c r="AX1328" s="1"/>
    </row>
    <row r="1329" spans="48:50" ht="15">
      <c r="AV1329" s="1"/>
      <c r="AW1329" t="s">
        <v>96</v>
      </c>
      <c r="AX1329" s="1"/>
    </row>
    <row r="1330" spans="48:50" ht="15">
      <c r="AV1330" s="1"/>
      <c r="AW1330" t="s">
        <v>97</v>
      </c>
      <c r="AX1330" s="1"/>
    </row>
    <row r="1331" spans="48:50" ht="15">
      <c r="AV1331" s="1"/>
      <c r="AW1331" t="s">
        <v>98</v>
      </c>
      <c r="AX1331" s="1"/>
    </row>
    <row r="1332" spans="48:50" ht="15">
      <c r="AV1332" s="1"/>
      <c r="AW1332" t="s">
        <v>99</v>
      </c>
      <c r="AX1332" s="1"/>
    </row>
    <row r="1333" spans="48:50" ht="15">
      <c r="AV1333" s="1"/>
      <c r="AW1333" t="s">
        <v>100</v>
      </c>
      <c r="AX1333" s="1"/>
    </row>
    <row r="1334" spans="48:50" ht="15">
      <c r="AV1334" s="1"/>
      <c r="AW1334" t="s">
        <v>101</v>
      </c>
      <c r="AX1334" s="1"/>
    </row>
    <row r="1335" spans="48:50" ht="15">
      <c r="AV1335" s="1"/>
      <c r="AW1335" t="s">
        <v>102</v>
      </c>
      <c r="AX1335" s="1"/>
    </row>
    <row r="1336" spans="48:50" ht="15">
      <c r="AV1336" s="1"/>
      <c r="AW1336" t="s">
        <v>103</v>
      </c>
      <c r="AX1336" s="1"/>
    </row>
    <row r="1337" spans="48:50" ht="15">
      <c r="AV1337" s="1"/>
      <c r="AW1337" t="s">
        <v>104</v>
      </c>
      <c r="AX1337" s="1"/>
    </row>
    <row r="1338" spans="48:50" ht="15">
      <c r="AV1338" s="1"/>
      <c r="AW1338" t="s">
        <v>105</v>
      </c>
      <c r="AX1338" s="1"/>
    </row>
    <row r="1339" spans="48:50" ht="15">
      <c r="AV1339" s="1"/>
      <c r="AW1339" t="s">
        <v>106</v>
      </c>
      <c r="AX1339" s="1"/>
    </row>
    <row r="1340" spans="48:50" ht="15">
      <c r="AV1340" s="1"/>
      <c r="AW1340" t="s">
        <v>107</v>
      </c>
      <c r="AX1340" s="1"/>
    </row>
    <row r="1341" spans="48:50" ht="15">
      <c r="AV1341" s="1"/>
      <c r="AW1341" t="s">
        <v>108</v>
      </c>
      <c r="AX1341" s="1"/>
    </row>
    <row r="1342" spans="48:50" ht="15">
      <c r="AV1342" s="1"/>
      <c r="AW1342" t="s">
        <v>157</v>
      </c>
      <c r="AX1342" s="1"/>
    </row>
    <row r="1343" spans="48:50" ht="15">
      <c r="AV1343" s="1"/>
      <c r="AW1343" t="s">
        <v>109</v>
      </c>
      <c r="AX1343" s="1"/>
    </row>
    <row r="1344" spans="48:50" ht="15">
      <c r="AV1344" s="1"/>
      <c r="AW1344" t="s">
        <v>110</v>
      </c>
      <c r="AX1344" s="1"/>
    </row>
    <row r="1345" spans="48:50" ht="15">
      <c r="AV1345" s="1"/>
      <c r="AW1345" t="s">
        <v>111</v>
      </c>
      <c r="AX1345" s="1"/>
    </row>
    <row r="1346" spans="48:50" ht="15">
      <c r="AV1346" s="1"/>
      <c r="AW1346" t="s">
        <v>112</v>
      </c>
      <c r="AX1346" s="1"/>
    </row>
    <row r="1347" spans="48:50" ht="15">
      <c r="AV1347" s="1"/>
      <c r="AW1347" t="s">
        <v>113</v>
      </c>
      <c r="AX1347" s="1"/>
    </row>
    <row r="1348" spans="48:50" ht="15">
      <c r="AV1348" s="1"/>
      <c r="AW1348" t="s">
        <v>114</v>
      </c>
      <c r="AX1348" s="1"/>
    </row>
    <row r="1349" spans="48:50" ht="15">
      <c r="AV1349" s="1"/>
      <c r="AW1349" t="s">
        <v>115</v>
      </c>
      <c r="AX1349" s="1"/>
    </row>
    <row r="1350" spans="48:50" ht="15">
      <c r="AV1350" s="1"/>
      <c r="AW1350" t="s">
        <v>116</v>
      </c>
      <c r="AX1350" s="1"/>
    </row>
    <row r="1351" spans="48:50" ht="15">
      <c r="AV1351" s="1"/>
      <c r="AW1351" t="s">
        <v>117</v>
      </c>
      <c r="AX1351" s="1"/>
    </row>
    <row r="1352" spans="48:50" ht="15">
      <c r="AV1352" s="1"/>
      <c r="AW1352" t="s">
        <v>118</v>
      </c>
      <c r="AX1352" s="1"/>
    </row>
    <row r="1353" spans="48:50" ht="15">
      <c r="AV1353" s="1"/>
      <c r="AW1353" t="s">
        <v>119</v>
      </c>
      <c r="AX1353" s="1"/>
    </row>
    <row r="1354" spans="48:50" ht="15">
      <c r="AV1354" s="1"/>
      <c r="AW1354" t="s">
        <v>120</v>
      </c>
      <c r="AX1354" s="1"/>
    </row>
    <row r="1355" spans="48:50" ht="15">
      <c r="AV1355" s="1"/>
      <c r="AW1355" t="s">
        <v>121</v>
      </c>
      <c r="AX1355" s="1"/>
    </row>
    <row r="1356" spans="48:50" ht="15">
      <c r="AV1356" s="1"/>
      <c r="AW1356" t="s">
        <v>122</v>
      </c>
      <c r="AX1356" s="1"/>
    </row>
    <row r="1357" spans="48:50" ht="15">
      <c r="AV1357" s="1"/>
      <c r="AW1357" t="s">
        <v>123</v>
      </c>
      <c r="AX1357" s="1"/>
    </row>
    <row r="1358" spans="48:50" ht="15">
      <c r="AV1358" s="1"/>
      <c r="AW1358" t="s">
        <v>124</v>
      </c>
      <c r="AX1358" s="1"/>
    </row>
    <row r="1359" spans="48:50" ht="15">
      <c r="AV1359" s="1"/>
      <c r="AW1359" t="s">
        <v>125</v>
      </c>
      <c r="AX1359" s="1"/>
    </row>
    <row r="1360" spans="48:50" ht="15">
      <c r="AV1360" s="1"/>
      <c r="AW1360" t="s">
        <v>126</v>
      </c>
      <c r="AX1360" s="1"/>
    </row>
    <row r="1361" spans="48:50" ht="15">
      <c r="AV1361" s="1"/>
      <c r="AW1361" t="s">
        <v>127</v>
      </c>
      <c r="AX1361" s="1"/>
    </row>
    <row r="1362" spans="48:50" ht="15">
      <c r="AV1362" s="1"/>
      <c r="AW1362" t="s">
        <v>128</v>
      </c>
      <c r="AX1362" s="1"/>
    </row>
    <row r="1363" spans="48:50" ht="15">
      <c r="AV1363" s="1"/>
      <c r="AW1363" t="s">
        <v>129</v>
      </c>
      <c r="AX1363" s="1"/>
    </row>
    <row r="1364" spans="48:50" ht="15">
      <c r="AV1364" s="1"/>
      <c r="AW1364" t="s">
        <v>130</v>
      </c>
      <c r="AX1364" s="1"/>
    </row>
    <row r="1365" spans="48:50" ht="15">
      <c r="AV1365" s="1"/>
      <c r="AW1365" t="s">
        <v>131</v>
      </c>
      <c r="AX1365" s="1"/>
    </row>
    <row r="1366" spans="48:50" ht="15">
      <c r="AV1366" s="1"/>
      <c r="AW1366" t="s">
        <v>132</v>
      </c>
      <c r="AX1366" s="1"/>
    </row>
    <row r="1367" spans="48:50" ht="15">
      <c r="AV1367" s="1"/>
      <c r="AW1367" t="s">
        <v>133</v>
      </c>
      <c r="AX1367" s="1"/>
    </row>
    <row r="1368" spans="48:50" ht="15">
      <c r="AV1368" s="1"/>
      <c r="AW1368" t="s">
        <v>134</v>
      </c>
      <c r="AX1368" s="1"/>
    </row>
    <row r="1369" spans="48:50" ht="15">
      <c r="AV1369" s="1"/>
      <c r="AW1369" t="s">
        <v>135</v>
      </c>
      <c r="AX1369" s="1"/>
    </row>
    <row r="1370" spans="48:50" ht="15">
      <c r="AV1370" s="1"/>
      <c r="AW1370" t="s">
        <v>136</v>
      </c>
      <c r="AX1370" s="1"/>
    </row>
    <row r="1371" spans="48:50" ht="15">
      <c r="AV1371" s="1"/>
      <c r="AW1371" t="s">
        <v>137</v>
      </c>
      <c r="AX1371" s="1"/>
    </row>
    <row r="1372" spans="48:50" ht="15">
      <c r="AV1372" s="1"/>
      <c r="AW1372" t="s">
        <v>138</v>
      </c>
      <c r="AX1372" s="1"/>
    </row>
    <row r="1373" spans="48:50" ht="15">
      <c r="AV1373" s="1"/>
      <c r="AW1373" t="s">
        <v>139</v>
      </c>
      <c r="AX1373" s="1"/>
    </row>
    <row r="1374" spans="48:50" ht="15">
      <c r="AV1374" s="1"/>
      <c r="AW1374" t="s">
        <v>140</v>
      </c>
      <c r="AX1374" s="1"/>
    </row>
    <row r="1375" spans="48:50" ht="15">
      <c r="AV1375" s="1"/>
      <c r="AW1375" t="s">
        <v>141</v>
      </c>
      <c r="AX1375" s="1"/>
    </row>
    <row r="1376" spans="48:50" ht="15">
      <c r="AV1376" s="1"/>
      <c r="AW1376" t="s">
        <v>142</v>
      </c>
      <c r="AX1376" s="1"/>
    </row>
    <row r="1377" spans="48:50" ht="15">
      <c r="AV1377" s="1"/>
      <c r="AX1377" s="1"/>
    </row>
  </sheetData>
  <sheetProtection/>
  <dataValidations count="6">
    <dataValidation type="list" allowBlank="1" showInputMessage="1" showErrorMessage="1" sqref="E21:E699">
      <formula1>$AU$1:$AU$23</formula1>
    </dataValidation>
    <dataValidation type="list" allowBlank="1" showInputMessage="1" showErrorMessage="1" sqref="G21:G699">
      <formula1>$AV$1:$AV$12</formula1>
    </dataValidation>
    <dataValidation type="list" allowBlank="1" showInputMessage="1" showErrorMessage="1" sqref="J21:J699">
      <formula1>$AW$1:$AW$1376</formula1>
    </dataValidation>
    <dataValidation type="list" allowBlank="1" showInputMessage="1" showErrorMessage="1" sqref="J8:J20">
      <formula1>$AS$1:$AS$1376</formula1>
    </dataValidation>
    <dataValidation type="list" allowBlank="1" showInputMessage="1" showErrorMessage="1" sqref="G8:G20">
      <formula1>$AR$1:$AR$12</formula1>
    </dataValidation>
    <dataValidation type="list" allowBlank="1" showInputMessage="1" showErrorMessage="1" sqref="E8:E20">
      <formula1>$AQ$1:$AQ$23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"/>
  <sheetViews>
    <sheetView zoomScale="75" zoomScaleNormal="75" zoomScalePageLayoutView="0" workbookViewId="0" topLeftCell="A1">
      <selection activeCell="A10" sqref="A10"/>
    </sheetView>
  </sheetViews>
  <sheetFormatPr defaultColWidth="9.140625" defaultRowHeight="15"/>
  <cols>
    <col min="2" max="2" width="22.57421875" style="0" customWidth="1"/>
    <col min="3" max="3" width="16.140625" style="0" customWidth="1"/>
    <col min="4" max="4" width="17.57421875" style="0" customWidth="1"/>
    <col min="5" max="5" width="15.00390625" style="0" customWidth="1"/>
    <col min="6" max="6" width="22.28125" style="0" customWidth="1"/>
    <col min="7" max="7" width="11.421875" style="0" bestFit="1" customWidth="1"/>
    <col min="8" max="8" width="13.421875" style="0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3" max="13" width="14.28125" style="0" customWidth="1"/>
    <col min="14" max="14" width="15.140625" style="0" bestFit="1" customWidth="1"/>
    <col min="16" max="16" width="12.28125" style="0" customWidth="1"/>
    <col min="17" max="17" width="15.8515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1"/>
      <c r="D3" s="5" t="s">
        <v>924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3" t="s">
        <v>143</v>
      </c>
      <c r="B7" s="3" t="s">
        <v>144</v>
      </c>
      <c r="C7" s="3" t="s">
        <v>145</v>
      </c>
      <c r="D7" s="3" t="s">
        <v>146</v>
      </c>
      <c r="E7" s="3" t="s">
        <v>147</v>
      </c>
      <c r="F7" s="3" t="s">
        <v>441</v>
      </c>
      <c r="G7" s="3" t="s">
        <v>148</v>
      </c>
      <c r="H7" s="3" t="s">
        <v>149</v>
      </c>
      <c r="I7" s="3" t="s">
        <v>150</v>
      </c>
      <c r="J7" s="3" t="s">
        <v>151</v>
      </c>
      <c r="K7" s="3" t="s">
        <v>152</v>
      </c>
      <c r="L7" s="3" t="s">
        <v>153</v>
      </c>
      <c r="M7" s="3" t="s">
        <v>154</v>
      </c>
      <c r="N7" s="3" t="s">
        <v>155</v>
      </c>
      <c r="O7" s="3" t="s">
        <v>156</v>
      </c>
      <c r="P7" s="6" t="s">
        <v>157</v>
      </c>
      <c r="Q7" s="6" t="s">
        <v>158</v>
      </c>
    </row>
    <row r="8" spans="1:15" ht="15">
      <c r="A8">
        <v>1</v>
      </c>
      <c r="B8">
        <v>22867080577</v>
      </c>
      <c r="C8" t="s">
        <v>843</v>
      </c>
      <c r="D8" t="s">
        <v>844</v>
      </c>
      <c r="E8" t="s">
        <v>179</v>
      </c>
      <c r="G8" t="s">
        <v>196</v>
      </c>
      <c r="H8" t="s">
        <v>845</v>
      </c>
      <c r="I8" t="s">
        <v>846</v>
      </c>
      <c r="J8" t="s">
        <v>828</v>
      </c>
      <c r="K8" t="s">
        <v>1364</v>
      </c>
      <c r="L8">
        <v>6</v>
      </c>
      <c r="M8" t="s">
        <v>1365</v>
      </c>
      <c r="O8">
        <v>43</v>
      </c>
    </row>
    <row r="9" spans="1:15" ht="15">
      <c r="A9">
        <v>2</v>
      </c>
      <c r="B9">
        <v>33858510128</v>
      </c>
      <c r="C9" t="s">
        <v>1360</v>
      </c>
      <c r="D9" t="s">
        <v>849</v>
      </c>
      <c r="E9" t="s">
        <v>179</v>
      </c>
      <c r="G9" t="s">
        <v>196</v>
      </c>
      <c r="H9" t="s">
        <v>826</v>
      </c>
      <c r="I9" t="s">
        <v>827</v>
      </c>
      <c r="J9" t="s">
        <v>828</v>
      </c>
      <c r="K9" t="s">
        <v>1364</v>
      </c>
      <c r="L9">
        <v>6</v>
      </c>
      <c r="M9" t="s">
        <v>1365</v>
      </c>
      <c r="O9">
        <v>33</v>
      </c>
    </row>
    <row r="10" spans="1:15" ht="15">
      <c r="A10">
        <v>3</v>
      </c>
      <c r="B10">
        <v>65722953392</v>
      </c>
      <c r="C10" t="s">
        <v>850</v>
      </c>
      <c r="D10" t="s">
        <v>851</v>
      </c>
      <c r="E10" t="s">
        <v>179</v>
      </c>
      <c r="G10" t="s">
        <v>196</v>
      </c>
      <c r="H10" t="s">
        <v>845</v>
      </c>
      <c r="I10" t="s">
        <v>846</v>
      </c>
      <c r="J10" t="s">
        <v>828</v>
      </c>
      <c r="K10" t="s">
        <v>1364</v>
      </c>
      <c r="L10">
        <v>6</v>
      </c>
      <c r="M10" t="s">
        <v>1365</v>
      </c>
      <c r="O10">
        <v>31</v>
      </c>
    </row>
    <row r="11" spans="2:15" ht="15">
      <c r="B11">
        <v>31380662297</v>
      </c>
      <c r="C11" t="s">
        <v>847</v>
      </c>
      <c r="D11" t="s">
        <v>848</v>
      </c>
      <c r="E11" t="s">
        <v>179</v>
      </c>
      <c r="G11" t="s">
        <v>196</v>
      </c>
      <c r="H11" t="s">
        <v>845</v>
      </c>
      <c r="I11" t="s">
        <v>846</v>
      </c>
      <c r="J11" t="s">
        <v>828</v>
      </c>
      <c r="K11" t="s">
        <v>1364</v>
      </c>
      <c r="L11">
        <v>6</v>
      </c>
      <c r="M11" t="s">
        <v>1365</v>
      </c>
      <c r="O11">
        <v>24</v>
      </c>
    </row>
  </sheetData>
  <sheetProtection/>
  <dataValidations count="3">
    <dataValidation type="list" allowBlank="1" showInputMessage="1" showErrorMessage="1" sqref="J8:J700">
      <formula1>$AW$1:$AW$1377</formula1>
    </dataValidation>
    <dataValidation type="list" allowBlank="1" showInputMessage="1" showErrorMessage="1" sqref="G8:G700">
      <formula1>$AV$1:$AV$13</formula1>
    </dataValidation>
    <dataValidation type="list" allowBlank="1" showInputMessage="1" showErrorMessage="1" sqref="E8:E700">
      <formula1>$AU$1:$AU$24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0"/>
  <sheetViews>
    <sheetView zoomScale="75" zoomScaleNormal="75" zoomScalePageLayoutView="0" workbookViewId="0" topLeftCell="A1">
      <selection activeCell="N25" sqref="N25"/>
    </sheetView>
  </sheetViews>
  <sheetFormatPr defaultColWidth="9.140625" defaultRowHeight="15"/>
  <cols>
    <col min="2" max="2" width="22.57421875" style="0" customWidth="1"/>
    <col min="3" max="3" width="16.140625" style="0" customWidth="1"/>
    <col min="4" max="4" width="17.57421875" style="0" customWidth="1"/>
    <col min="5" max="5" width="15.00390625" style="0" customWidth="1"/>
    <col min="6" max="6" width="22.28125" style="0" customWidth="1"/>
    <col min="7" max="7" width="11.421875" style="0" bestFit="1" customWidth="1"/>
    <col min="8" max="8" width="13.421875" style="0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3" max="13" width="14.28125" style="0" customWidth="1"/>
    <col min="14" max="14" width="15.140625" style="0" bestFit="1" customWidth="1"/>
    <col min="16" max="16" width="12.28125" style="0" customWidth="1"/>
    <col min="17" max="17" width="15.8515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1"/>
      <c r="D3" s="5" t="s">
        <v>924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3" t="s">
        <v>143</v>
      </c>
      <c r="B7" s="3" t="s">
        <v>144</v>
      </c>
      <c r="C7" s="3" t="s">
        <v>145</v>
      </c>
      <c r="D7" s="3" t="s">
        <v>146</v>
      </c>
      <c r="E7" s="3" t="s">
        <v>147</v>
      </c>
      <c r="F7" s="3" t="s">
        <v>441</v>
      </c>
      <c r="G7" s="3" t="s">
        <v>148</v>
      </c>
      <c r="H7" s="3" t="s">
        <v>149</v>
      </c>
      <c r="I7" s="3" t="s">
        <v>150</v>
      </c>
      <c r="J7" s="3" t="s">
        <v>151</v>
      </c>
      <c r="K7" s="3" t="s">
        <v>152</v>
      </c>
      <c r="L7" s="3" t="s">
        <v>153</v>
      </c>
      <c r="M7" s="3" t="s">
        <v>154</v>
      </c>
      <c r="N7" s="3" t="s">
        <v>155</v>
      </c>
      <c r="O7" s="3" t="s">
        <v>156</v>
      </c>
      <c r="P7" s="6" t="s">
        <v>157</v>
      </c>
      <c r="Q7" s="6" t="s">
        <v>158</v>
      </c>
    </row>
    <row r="8" spans="1:15" ht="15">
      <c r="A8">
        <v>1</v>
      </c>
      <c r="B8">
        <v>46282478971</v>
      </c>
      <c r="C8" t="s">
        <v>802</v>
      </c>
      <c r="D8" t="s">
        <v>837</v>
      </c>
      <c r="E8" t="s">
        <v>179</v>
      </c>
      <c r="G8" t="s">
        <v>200</v>
      </c>
      <c r="H8" t="s">
        <v>826</v>
      </c>
      <c r="I8" t="s">
        <v>827</v>
      </c>
      <c r="J8" t="s">
        <v>828</v>
      </c>
      <c r="K8" t="s">
        <v>1364</v>
      </c>
      <c r="L8">
        <v>6</v>
      </c>
      <c r="M8" t="s">
        <v>1365</v>
      </c>
      <c r="O8">
        <v>65</v>
      </c>
    </row>
    <row r="9" spans="1:15" ht="15">
      <c r="A9">
        <v>2</v>
      </c>
      <c r="B9">
        <v>67325447706</v>
      </c>
      <c r="C9" t="s">
        <v>856</v>
      </c>
      <c r="D9" t="s">
        <v>857</v>
      </c>
      <c r="E9" t="s">
        <v>179</v>
      </c>
      <c r="G9" t="s">
        <v>200</v>
      </c>
      <c r="H9" t="s">
        <v>840</v>
      </c>
      <c r="I9" t="s">
        <v>874</v>
      </c>
      <c r="J9" t="s">
        <v>842</v>
      </c>
      <c r="K9" t="s">
        <v>794</v>
      </c>
      <c r="L9">
        <v>6</v>
      </c>
      <c r="M9" t="s">
        <v>1365</v>
      </c>
      <c r="O9">
        <v>62</v>
      </c>
    </row>
    <row r="10" spans="1:15" ht="15">
      <c r="A10">
        <v>3</v>
      </c>
      <c r="B10">
        <v>49914374206</v>
      </c>
      <c r="C10" t="s">
        <v>862</v>
      </c>
      <c r="D10" t="s">
        <v>863</v>
      </c>
      <c r="E10" t="s">
        <v>179</v>
      </c>
      <c r="G10" t="s">
        <v>200</v>
      </c>
      <c r="H10" t="s">
        <v>840</v>
      </c>
      <c r="I10" t="s">
        <v>874</v>
      </c>
      <c r="J10" t="s">
        <v>842</v>
      </c>
      <c r="K10" t="s">
        <v>794</v>
      </c>
      <c r="L10">
        <v>6</v>
      </c>
      <c r="M10" t="s">
        <v>1365</v>
      </c>
      <c r="O10">
        <v>61</v>
      </c>
    </row>
    <row r="11" spans="2:15" ht="15">
      <c r="B11">
        <v>12431814424</v>
      </c>
      <c r="C11" t="s">
        <v>860</v>
      </c>
      <c r="D11" t="s">
        <v>861</v>
      </c>
      <c r="E11" t="s">
        <v>179</v>
      </c>
      <c r="G11" t="s">
        <v>200</v>
      </c>
      <c r="H11" t="s">
        <v>840</v>
      </c>
      <c r="I11" t="s">
        <v>874</v>
      </c>
      <c r="J11" t="s">
        <v>842</v>
      </c>
      <c r="K11" t="s">
        <v>794</v>
      </c>
      <c r="L11">
        <v>6</v>
      </c>
      <c r="M11" t="s">
        <v>1365</v>
      </c>
      <c r="O11">
        <v>61</v>
      </c>
    </row>
    <row r="12" spans="2:15" ht="15">
      <c r="B12">
        <v>10284030566</v>
      </c>
      <c r="C12" t="s">
        <v>858</v>
      </c>
      <c r="D12" t="s">
        <v>859</v>
      </c>
      <c r="E12" t="s">
        <v>179</v>
      </c>
      <c r="G12" t="s">
        <v>200</v>
      </c>
      <c r="H12" t="s">
        <v>840</v>
      </c>
      <c r="I12" t="s">
        <v>874</v>
      </c>
      <c r="J12" t="s">
        <v>842</v>
      </c>
      <c r="K12" t="s">
        <v>794</v>
      </c>
      <c r="L12">
        <v>6</v>
      </c>
      <c r="M12" t="s">
        <v>1365</v>
      </c>
      <c r="O12">
        <v>59</v>
      </c>
    </row>
    <row r="13" spans="2:15" ht="15">
      <c r="B13">
        <v>81221054665</v>
      </c>
      <c r="C13" t="s">
        <v>1352</v>
      </c>
      <c r="D13" t="s">
        <v>864</v>
      </c>
      <c r="E13" t="s">
        <v>179</v>
      </c>
      <c r="G13" t="s">
        <v>200</v>
      </c>
      <c r="H13" t="s">
        <v>840</v>
      </c>
      <c r="I13" t="s">
        <v>874</v>
      </c>
      <c r="J13" t="s">
        <v>842</v>
      </c>
      <c r="K13" t="s">
        <v>794</v>
      </c>
      <c r="L13">
        <v>6</v>
      </c>
      <c r="M13" t="s">
        <v>1365</v>
      </c>
      <c r="O13">
        <v>56</v>
      </c>
    </row>
    <row r="14" spans="2:15" ht="15">
      <c r="B14">
        <v>96875755944</v>
      </c>
      <c r="C14" t="s">
        <v>867</v>
      </c>
      <c r="D14" t="s">
        <v>868</v>
      </c>
      <c r="E14" t="s">
        <v>179</v>
      </c>
      <c r="G14" t="s">
        <v>200</v>
      </c>
      <c r="H14" t="s">
        <v>840</v>
      </c>
      <c r="I14" t="s">
        <v>874</v>
      </c>
      <c r="J14" t="s">
        <v>842</v>
      </c>
      <c r="K14" t="s">
        <v>794</v>
      </c>
      <c r="L14">
        <v>6</v>
      </c>
      <c r="M14" t="s">
        <v>1365</v>
      </c>
      <c r="O14">
        <v>52</v>
      </c>
    </row>
    <row r="15" spans="2:15" ht="15">
      <c r="B15">
        <v>85735975640</v>
      </c>
      <c r="C15" t="s">
        <v>852</v>
      </c>
      <c r="D15" t="s">
        <v>853</v>
      </c>
      <c r="E15" t="s">
        <v>179</v>
      </c>
      <c r="G15" t="s">
        <v>200</v>
      </c>
      <c r="H15" t="s">
        <v>838</v>
      </c>
      <c r="I15" t="s">
        <v>839</v>
      </c>
      <c r="J15" t="s">
        <v>828</v>
      </c>
      <c r="K15" t="s">
        <v>1364</v>
      </c>
      <c r="L15">
        <v>6</v>
      </c>
      <c r="M15" t="s">
        <v>1365</v>
      </c>
      <c r="O15">
        <v>49</v>
      </c>
    </row>
    <row r="16" spans="2:15" ht="15">
      <c r="B16">
        <v>92244888289</v>
      </c>
      <c r="C16" t="s">
        <v>1368</v>
      </c>
      <c r="D16" t="s">
        <v>854</v>
      </c>
      <c r="E16" t="s">
        <v>179</v>
      </c>
      <c r="G16" t="s">
        <v>200</v>
      </c>
      <c r="H16" t="s">
        <v>838</v>
      </c>
      <c r="I16" t="s">
        <v>839</v>
      </c>
      <c r="J16" t="s">
        <v>828</v>
      </c>
      <c r="K16" t="s">
        <v>1364</v>
      </c>
      <c r="L16">
        <v>6</v>
      </c>
      <c r="M16" t="s">
        <v>1365</v>
      </c>
      <c r="O16">
        <v>49</v>
      </c>
    </row>
    <row r="17" spans="2:15" ht="15">
      <c r="B17">
        <v>73699887561</v>
      </c>
      <c r="C17" t="s">
        <v>866</v>
      </c>
      <c r="D17" t="s">
        <v>1377</v>
      </c>
      <c r="E17" t="s">
        <v>179</v>
      </c>
      <c r="G17" t="s">
        <v>200</v>
      </c>
      <c r="H17" t="s">
        <v>840</v>
      </c>
      <c r="I17" t="s">
        <v>874</v>
      </c>
      <c r="J17" t="s">
        <v>842</v>
      </c>
      <c r="K17" t="s">
        <v>794</v>
      </c>
      <c r="L17">
        <v>6</v>
      </c>
      <c r="M17" t="s">
        <v>1365</v>
      </c>
      <c r="O17">
        <v>47</v>
      </c>
    </row>
    <row r="18" spans="2:15" ht="15">
      <c r="B18">
        <v>72201390721</v>
      </c>
      <c r="C18" t="s">
        <v>1376</v>
      </c>
      <c r="D18" t="s">
        <v>855</v>
      </c>
      <c r="E18" t="s">
        <v>179</v>
      </c>
      <c r="G18" t="s">
        <v>200</v>
      </c>
      <c r="H18" t="s">
        <v>871</v>
      </c>
      <c r="I18" t="s">
        <v>872</v>
      </c>
      <c r="J18" t="s">
        <v>873</v>
      </c>
      <c r="K18" t="s">
        <v>789</v>
      </c>
      <c r="L18">
        <v>6</v>
      </c>
      <c r="M18" t="s">
        <v>1365</v>
      </c>
      <c r="O18">
        <v>46</v>
      </c>
    </row>
    <row r="19" spans="2:15" ht="15">
      <c r="B19">
        <v>37851056002</v>
      </c>
      <c r="C19" t="s">
        <v>869</v>
      </c>
      <c r="D19" t="s">
        <v>870</v>
      </c>
      <c r="E19" t="s">
        <v>179</v>
      </c>
      <c r="G19" t="s">
        <v>200</v>
      </c>
      <c r="H19" t="s">
        <v>840</v>
      </c>
      <c r="I19" t="s">
        <v>874</v>
      </c>
      <c r="J19" t="s">
        <v>842</v>
      </c>
      <c r="K19" t="s">
        <v>794</v>
      </c>
      <c r="L19">
        <v>6</v>
      </c>
      <c r="M19" t="s">
        <v>1365</v>
      </c>
      <c r="O19">
        <v>43</v>
      </c>
    </row>
    <row r="20" spans="2:15" ht="15">
      <c r="B20">
        <v>91701533347</v>
      </c>
      <c r="C20" t="s">
        <v>1359</v>
      </c>
      <c r="D20" t="s">
        <v>865</v>
      </c>
      <c r="E20" t="s">
        <v>179</v>
      </c>
      <c r="G20" t="s">
        <v>200</v>
      </c>
      <c r="H20" t="s">
        <v>838</v>
      </c>
      <c r="I20" t="s">
        <v>839</v>
      </c>
      <c r="J20" t="s">
        <v>828</v>
      </c>
      <c r="K20" t="s">
        <v>1364</v>
      </c>
      <c r="L20">
        <v>6</v>
      </c>
      <c r="M20" t="s">
        <v>1365</v>
      </c>
      <c r="O20">
        <v>29</v>
      </c>
    </row>
  </sheetData>
  <sheetProtection/>
  <dataValidations count="3">
    <dataValidation type="list" allowBlank="1" showInputMessage="1" showErrorMessage="1" sqref="J8:J700">
      <formula1>$AW$1:$AW$1377</formula1>
    </dataValidation>
    <dataValidation type="list" allowBlank="1" showInputMessage="1" showErrorMessage="1" sqref="G8:G700">
      <formula1>$AV$1:$AV$13</formula1>
    </dataValidation>
    <dataValidation type="list" allowBlank="1" showInputMessage="1" showErrorMessage="1" sqref="E8:E700">
      <formula1>$AU$1:$AU$24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"/>
  <sheetViews>
    <sheetView zoomScale="75" zoomScaleNormal="75" zoomScalePageLayoutView="0" workbookViewId="0" topLeftCell="A1">
      <selection activeCell="J21" sqref="J21"/>
    </sheetView>
  </sheetViews>
  <sheetFormatPr defaultColWidth="9.140625" defaultRowHeight="15"/>
  <cols>
    <col min="2" max="2" width="22.57421875" style="0" customWidth="1"/>
    <col min="3" max="3" width="16.140625" style="0" customWidth="1"/>
    <col min="4" max="4" width="17.57421875" style="0" customWidth="1"/>
    <col min="5" max="5" width="15.00390625" style="0" customWidth="1"/>
    <col min="6" max="6" width="22.28125" style="0" customWidth="1"/>
    <col min="7" max="7" width="11.421875" style="0" bestFit="1" customWidth="1"/>
    <col min="8" max="8" width="13.421875" style="0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3" max="13" width="14.28125" style="0" customWidth="1"/>
    <col min="14" max="14" width="15.140625" style="0" bestFit="1" customWidth="1"/>
    <col min="16" max="16" width="12.28125" style="0" customWidth="1"/>
    <col min="17" max="17" width="15.8515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1"/>
      <c r="D3" s="5" t="s">
        <v>924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3" t="s">
        <v>143</v>
      </c>
      <c r="B7" s="3" t="s">
        <v>144</v>
      </c>
      <c r="C7" s="3" t="s">
        <v>145</v>
      </c>
      <c r="D7" s="3" t="s">
        <v>146</v>
      </c>
      <c r="E7" s="3" t="s">
        <v>147</v>
      </c>
      <c r="F7" s="3" t="s">
        <v>441</v>
      </c>
      <c r="G7" s="3" t="s">
        <v>148</v>
      </c>
      <c r="H7" s="3" t="s">
        <v>149</v>
      </c>
      <c r="I7" s="3" t="s">
        <v>150</v>
      </c>
      <c r="J7" s="3" t="s">
        <v>151</v>
      </c>
      <c r="K7" s="3" t="s">
        <v>152</v>
      </c>
      <c r="L7" s="3" t="s">
        <v>153</v>
      </c>
      <c r="M7" s="3" t="s">
        <v>154</v>
      </c>
      <c r="N7" s="3" t="s">
        <v>155</v>
      </c>
      <c r="O7" s="3" t="s">
        <v>156</v>
      </c>
      <c r="P7" s="6" t="s">
        <v>157</v>
      </c>
      <c r="Q7" s="6" t="s">
        <v>158</v>
      </c>
    </row>
    <row r="8" spans="2:15" ht="15">
      <c r="B8">
        <v>24561604399</v>
      </c>
      <c r="C8" t="s">
        <v>875</v>
      </c>
      <c r="D8" t="s">
        <v>876</v>
      </c>
      <c r="E8" t="s">
        <v>179</v>
      </c>
      <c r="G8" t="s">
        <v>885</v>
      </c>
      <c r="H8" t="s">
        <v>826</v>
      </c>
      <c r="I8" t="s">
        <v>827</v>
      </c>
      <c r="J8" t="s">
        <v>828</v>
      </c>
      <c r="K8" t="s">
        <v>1364</v>
      </c>
      <c r="L8">
        <v>6</v>
      </c>
      <c r="M8" t="s">
        <v>1365</v>
      </c>
      <c r="O8">
        <v>48</v>
      </c>
    </row>
    <row r="9" spans="2:15" ht="15">
      <c r="B9">
        <v>21611897287</v>
      </c>
      <c r="C9" t="s">
        <v>880</v>
      </c>
      <c r="D9" t="s">
        <v>881</v>
      </c>
      <c r="E9" t="s">
        <v>179</v>
      </c>
      <c r="G9" t="s">
        <v>885</v>
      </c>
      <c r="H9" t="s">
        <v>886</v>
      </c>
      <c r="I9" t="s">
        <v>844</v>
      </c>
      <c r="J9" t="s">
        <v>828</v>
      </c>
      <c r="K9" t="s">
        <v>1364</v>
      </c>
      <c r="L9">
        <v>6</v>
      </c>
      <c r="M9" t="s">
        <v>1365</v>
      </c>
      <c r="O9">
        <v>46</v>
      </c>
    </row>
    <row r="10" spans="2:15" ht="15">
      <c r="B10">
        <v>26930324520</v>
      </c>
      <c r="C10" t="s">
        <v>877</v>
      </c>
      <c r="D10" t="s">
        <v>800</v>
      </c>
      <c r="E10" t="s">
        <v>179</v>
      </c>
      <c r="G10" t="s">
        <v>885</v>
      </c>
      <c r="H10" t="s">
        <v>886</v>
      </c>
      <c r="I10" t="s">
        <v>844</v>
      </c>
      <c r="J10" t="s">
        <v>828</v>
      </c>
      <c r="K10" t="s">
        <v>1364</v>
      </c>
      <c r="L10">
        <v>6</v>
      </c>
      <c r="M10" t="s">
        <v>1365</v>
      </c>
      <c r="O10">
        <v>44</v>
      </c>
    </row>
    <row r="11" spans="2:15" ht="15">
      <c r="B11">
        <v>84221693692</v>
      </c>
      <c r="C11" t="s">
        <v>813</v>
      </c>
      <c r="D11" t="s">
        <v>884</v>
      </c>
      <c r="E11" t="s">
        <v>179</v>
      </c>
      <c r="G11" t="s">
        <v>885</v>
      </c>
      <c r="H11" t="s">
        <v>886</v>
      </c>
      <c r="I11" t="s">
        <v>844</v>
      </c>
      <c r="J11" t="s">
        <v>828</v>
      </c>
      <c r="K11" t="s">
        <v>1364</v>
      </c>
      <c r="L11">
        <v>6</v>
      </c>
      <c r="M11" t="s">
        <v>1365</v>
      </c>
      <c r="O11">
        <v>32</v>
      </c>
    </row>
    <row r="12" spans="2:15" ht="15">
      <c r="B12">
        <v>49435456347</v>
      </c>
      <c r="C12" t="s">
        <v>882</v>
      </c>
      <c r="D12" t="s">
        <v>883</v>
      </c>
      <c r="E12" t="s">
        <v>179</v>
      </c>
      <c r="G12" t="s">
        <v>885</v>
      </c>
      <c r="H12" t="s">
        <v>888</v>
      </c>
      <c r="I12" t="s">
        <v>889</v>
      </c>
      <c r="J12" t="s">
        <v>842</v>
      </c>
      <c r="K12" t="s">
        <v>794</v>
      </c>
      <c r="L12">
        <v>6</v>
      </c>
      <c r="M12" t="s">
        <v>1365</v>
      </c>
      <c r="O12">
        <v>30</v>
      </c>
    </row>
    <row r="13" spans="2:15" ht="15">
      <c r="B13">
        <v>4565942142</v>
      </c>
      <c r="C13" t="s">
        <v>878</v>
      </c>
      <c r="D13" t="s">
        <v>879</v>
      </c>
      <c r="E13" t="s">
        <v>179</v>
      </c>
      <c r="G13" t="s">
        <v>885</v>
      </c>
      <c r="H13" t="s">
        <v>887</v>
      </c>
      <c r="I13" t="s">
        <v>846</v>
      </c>
      <c r="J13" t="s">
        <v>828</v>
      </c>
      <c r="K13" t="s">
        <v>1364</v>
      </c>
      <c r="L13">
        <v>6</v>
      </c>
      <c r="M13" t="s">
        <v>1365</v>
      </c>
      <c r="O13">
        <v>28</v>
      </c>
    </row>
  </sheetData>
  <sheetProtection/>
  <dataValidations count="3">
    <dataValidation type="list" allowBlank="1" showInputMessage="1" showErrorMessage="1" sqref="J8:J700">
      <formula1>$AW$1:$AW$1377</formula1>
    </dataValidation>
    <dataValidation type="list" allowBlank="1" showInputMessage="1" showErrorMessage="1" sqref="G8:G700">
      <formula1>$AV$1:$AV$13</formula1>
    </dataValidation>
    <dataValidation type="list" allowBlank="1" showInputMessage="1" showErrorMessage="1" sqref="E8:E700">
      <formula1>$AU$1:$AU$24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Q1" sqref="Q1:Q16384"/>
    </sheetView>
  </sheetViews>
  <sheetFormatPr defaultColWidth="9.140625" defaultRowHeight="15"/>
  <cols>
    <col min="2" max="2" width="20.7109375" style="0" customWidth="1"/>
    <col min="3" max="3" width="14.7109375" style="0" customWidth="1"/>
    <col min="4" max="4" width="17.421875" style="0" customWidth="1"/>
    <col min="5" max="5" width="12.140625" style="0" bestFit="1" customWidth="1"/>
    <col min="6" max="6" width="21.421875" style="0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3" max="13" width="12.57421875" style="0" customWidth="1"/>
    <col min="14" max="14" width="42.00390625" style="0" customWidth="1"/>
    <col min="15" max="15" width="35.28125" style="0" customWidth="1"/>
    <col min="16" max="16" width="37.5742187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1"/>
      <c r="B3" s="1"/>
      <c r="C3" s="1"/>
      <c r="D3" s="5" t="s">
        <v>925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3" t="s">
        <v>143</v>
      </c>
      <c r="B7" s="3" t="s">
        <v>144</v>
      </c>
      <c r="C7" s="3" t="s">
        <v>145</v>
      </c>
      <c r="D7" s="3" t="s">
        <v>146</v>
      </c>
      <c r="E7" s="3" t="s">
        <v>147</v>
      </c>
      <c r="F7" s="3" t="s">
        <v>908</v>
      </c>
      <c r="G7" s="3" t="s">
        <v>148</v>
      </c>
      <c r="H7" s="3" t="s">
        <v>149</v>
      </c>
      <c r="I7" s="3" t="s">
        <v>150</v>
      </c>
      <c r="J7" s="3" t="s">
        <v>151</v>
      </c>
      <c r="K7" s="3" t="s">
        <v>152</v>
      </c>
      <c r="L7" s="3" t="s">
        <v>153</v>
      </c>
      <c r="M7" s="3" t="s">
        <v>154</v>
      </c>
      <c r="N7" s="3" t="s">
        <v>926</v>
      </c>
      <c r="O7" s="3" t="s">
        <v>927</v>
      </c>
      <c r="P7" s="3" t="s">
        <v>928</v>
      </c>
    </row>
  </sheetData>
  <sheetProtection/>
  <dataValidations count="3">
    <dataValidation type="list" allowBlank="1" showInputMessage="1" showErrorMessage="1" sqref="E8:E700">
      <formula1>$AV$1:$AV$24</formula1>
    </dataValidation>
    <dataValidation type="list" allowBlank="1" showInputMessage="1" showErrorMessage="1" sqref="G8:G700">
      <formula1>$AW$1:$AW$13</formula1>
    </dataValidation>
    <dataValidation type="list" allowBlank="1" showInputMessage="1" showErrorMessage="1" sqref="J8:J700">
      <formula1>$AX$1:$AX$1377</formula1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F22" sqref="F22"/>
    </sheetView>
  </sheetViews>
  <sheetFormatPr defaultColWidth="9.140625" defaultRowHeight="15"/>
  <cols>
    <col min="2" max="2" width="20.7109375" style="0" customWidth="1"/>
    <col min="3" max="3" width="14.7109375" style="0" customWidth="1"/>
    <col min="4" max="4" width="17.421875" style="0" customWidth="1"/>
    <col min="5" max="5" width="12.140625" style="0" bestFit="1" customWidth="1"/>
    <col min="6" max="6" width="24.140625" style="0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3" max="13" width="12.57421875" style="0" customWidth="1"/>
    <col min="14" max="14" width="42.00390625" style="0" customWidth="1"/>
    <col min="15" max="15" width="37.57421875" style="0" customWidth="1"/>
    <col min="16" max="16" width="66.281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1"/>
      <c r="B3" s="1"/>
      <c r="C3" s="1"/>
      <c r="D3" s="5" t="s">
        <v>925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3" t="s">
        <v>143</v>
      </c>
      <c r="B7" s="3" t="s">
        <v>144</v>
      </c>
      <c r="C7" s="3" t="s">
        <v>145</v>
      </c>
      <c r="D7" s="3" t="s">
        <v>146</v>
      </c>
      <c r="E7" s="3" t="s">
        <v>147</v>
      </c>
      <c r="F7" s="3" t="s">
        <v>908</v>
      </c>
      <c r="G7" s="3" t="s">
        <v>148</v>
      </c>
      <c r="H7" s="3" t="s">
        <v>149</v>
      </c>
      <c r="I7" s="3" t="s">
        <v>150</v>
      </c>
      <c r="J7" s="3" t="s">
        <v>151</v>
      </c>
      <c r="K7" s="3" t="s">
        <v>152</v>
      </c>
      <c r="L7" s="3" t="s">
        <v>153</v>
      </c>
      <c r="M7" s="3" t="s">
        <v>154</v>
      </c>
      <c r="N7" s="3" t="s">
        <v>926</v>
      </c>
      <c r="O7" s="3" t="s">
        <v>928</v>
      </c>
      <c r="P7" s="3" t="s">
        <v>929</v>
      </c>
    </row>
    <row r="8" spans="2:4" ht="15.75">
      <c r="B8" s="7"/>
      <c r="C8" s="8"/>
      <c r="D8" s="8"/>
    </row>
    <row r="9" spans="2:4" ht="15.75">
      <c r="B9" s="8"/>
      <c r="C9" s="8"/>
      <c r="D9" s="8"/>
    </row>
    <row r="10" spans="2:4" ht="15.75">
      <c r="B10" s="8"/>
      <c r="C10" s="8"/>
      <c r="D10" s="8"/>
    </row>
    <row r="11" spans="2:4" ht="15.75">
      <c r="B11" s="8"/>
      <c r="C11" s="8"/>
      <c r="D11" s="8"/>
    </row>
    <row r="12" spans="2:4" ht="15.75">
      <c r="B12" s="8"/>
      <c r="C12" s="8"/>
      <c r="D12" s="8"/>
    </row>
    <row r="13" spans="2:4" ht="15.75">
      <c r="B13" s="8"/>
      <c r="C13" s="8"/>
      <c r="D13" s="8"/>
    </row>
    <row r="14" spans="2:4" ht="15.75">
      <c r="B14" s="8"/>
      <c r="C14" s="8"/>
      <c r="D14" s="8"/>
    </row>
    <row r="15" spans="2:4" ht="15.75">
      <c r="B15" s="8"/>
      <c r="C15" s="8"/>
      <c r="D15" s="8"/>
    </row>
    <row r="16" spans="2:4" ht="15.75">
      <c r="B16" s="8"/>
      <c r="C16" s="8"/>
      <c r="D16" s="8"/>
    </row>
    <row r="17" spans="2:4" ht="15.75">
      <c r="B17" s="8"/>
      <c r="C17" s="8"/>
      <c r="D17" s="8"/>
    </row>
    <row r="18" spans="2:4" ht="15.75">
      <c r="B18" s="8"/>
      <c r="C18" s="8"/>
      <c r="D18" s="8"/>
    </row>
    <row r="19" spans="2:4" ht="15.75">
      <c r="B19" s="8"/>
      <c r="C19" s="8"/>
      <c r="D19" s="8"/>
    </row>
    <row r="20" spans="2:4" ht="15.75">
      <c r="B20" s="8"/>
      <c r="C20" s="8"/>
      <c r="D20" s="8"/>
    </row>
    <row r="21" spans="2:4" ht="15.75">
      <c r="B21" s="8"/>
      <c r="C21" s="8"/>
      <c r="D21" s="8"/>
    </row>
  </sheetData>
  <sheetProtection/>
  <dataValidations count="7">
    <dataValidation type="list" allowBlank="1" showInputMessage="1" showErrorMessage="1" sqref="P8:P700">
      <formula1>$AY$1:$AY$11</formula1>
    </dataValidation>
    <dataValidation type="list" allowBlank="1" showInputMessage="1" showErrorMessage="1" sqref="J22:J700">
      <formula1>$AX$1:$AX$1377</formula1>
    </dataValidation>
    <dataValidation type="list" allowBlank="1" showInputMessage="1" showErrorMessage="1" sqref="G22:G700">
      <formula1>$AW$1:$AW$13</formula1>
    </dataValidation>
    <dataValidation type="list" allowBlank="1" showInputMessage="1" showErrorMessage="1" sqref="E22:E700">
      <formula1>$AV$1:$AV$24</formula1>
    </dataValidation>
    <dataValidation type="list" allowBlank="1" showInputMessage="1" showErrorMessage="1" sqref="J8:J21">
      <formula1>$AS$1:$AS$1377</formula1>
    </dataValidation>
    <dataValidation type="list" allowBlank="1" showInputMessage="1" showErrorMessage="1" sqref="G8:G21">
      <formula1>$AR$1:$AR$13</formula1>
    </dataValidation>
    <dataValidation type="list" allowBlank="1" showInputMessage="1" showErrorMessage="1" sqref="E8:E21">
      <formula1>$AQ$1:$AQ$24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="60" zoomScaleNormal="60" zoomScalePageLayoutView="0" workbookViewId="0" topLeftCell="A1">
      <selection activeCell="J32" sqref="J32"/>
    </sheetView>
  </sheetViews>
  <sheetFormatPr defaultColWidth="9.140625" defaultRowHeight="15"/>
  <cols>
    <col min="2" max="2" width="22.57421875" style="0" customWidth="1"/>
    <col min="3" max="3" width="16.140625" style="0" customWidth="1"/>
    <col min="4" max="4" width="17.57421875" style="0" customWidth="1"/>
    <col min="5" max="5" width="15.00390625" style="0" customWidth="1"/>
    <col min="6" max="6" width="13.28125" style="0" customWidth="1"/>
    <col min="7" max="7" width="11.421875" style="0" bestFit="1" customWidth="1"/>
    <col min="8" max="8" width="13.421875" style="0" customWidth="1"/>
    <col min="9" max="9" width="14.8515625" style="0" bestFit="1" customWidth="1"/>
    <col min="10" max="10" width="24.8515625" style="0" customWidth="1"/>
    <col min="11" max="11" width="13.00390625" style="0" customWidth="1"/>
    <col min="12" max="12" width="11.7109375" style="0" customWidth="1"/>
    <col min="13" max="13" width="14.28125" style="0" customWidth="1"/>
    <col min="14" max="14" width="15.140625" style="0" bestFit="1" customWidth="1"/>
    <col min="16" max="16" width="12.28125" style="0" customWidth="1"/>
    <col min="17" max="17" width="15.8515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1"/>
      <c r="D3" s="5" t="s">
        <v>924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3" t="s">
        <v>143</v>
      </c>
      <c r="B7" s="3" t="s">
        <v>144</v>
      </c>
      <c r="C7" s="3" t="s">
        <v>145</v>
      </c>
      <c r="D7" s="3" t="s">
        <v>146</v>
      </c>
      <c r="E7" s="3" t="s">
        <v>147</v>
      </c>
      <c r="F7" s="3" t="s">
        <v>441</v>
      </c>
      <c r="G7" s="3" t="s">
        <v>148</v>
      </c>
      <c r="H7" s="3" t="s">
        <v>149</v>
      </c>
      <c r="I7" s="3" t="s">
        <v>150</v>
      </c>
      <c r="J7" s="3" t="s">
        <v>151</v>
      </c>
      <c r="K7" s="3" t="s">
        <v>152</v>
      </c>
      <c r="L7" s="3" t="s">
        <v>153</v>
      </c>
      <c r="M7" s="3" t="s">
        <v>154</v>
      </c>
      <c r="N7" s="3" t="s">
        <v>155</v>
      </c>
      <c r="O7" s="3" t="s">
        <v>156</v>
      </c>
      <c r="P7" s="6" t="s">
        <v>157</v>
      </c>
      <c r="Q7" s="6" t="s">
        <v>158</v>
      </c>
    </row>
    <row r="8" ht="15">
      <c r="A8" t="s">
        <v>1381</v>
      </c>
    </row>
    <row r="9" spans="1:4" ht="15.75">
      <c r="A9" t="s">
        <v>1382</v>
      </c>
      <c r="B9" s="8"/>
      <c r="C9" s="8"/>
      <c r="D9" s="8"/>
    </row>
    <row r="10" spans="1:4" ht="15.75">
      <c r="A10" t="s">
        <v>1383</v>
      </c>
      <c r="B10" s="7"/>
      <c r="C10" s="8"/>
      <c r="D10" s="8"/>
    </row>
    <row r="11" spans="1:4" ht="15.75">
      <c r="A11" t="s">
        <v>1384</v>
      </c>
      <c r="B11" s="8"/>
      <c r="C11" s="8"/>
      <c r="D11" s="8"/>
    </row>
    <row r="12" spans="1:4" ht="15.75">
      <c r="A12" t="s">
        <v>1385</v>
      </c>
      <c r="B12" s="8"/>
      <c r="C12" s="8"/>
      <c r="D12" s="8"/>
    </row>
    <row r="13" spans="1:4" ht="15.75">
      <c r="A13" t="s">
        <v>1386</v>
      </c>
      <c r="B13" s="8"/>
      <c r="C13" s="8"/>
      <c r="D13" s="8"/>
    </row>
    <row r="14" spans="1:4" ht="15.75">
      <c r="A14" t="s">
        <v>1387</v>
      </c>
      <c r="B14" s="8"/>
      <c r="C14" s="8"/>
      <c r="D14" s="8"/>
    </row>
    <row r="15" spans="1:4" ht="15.75">
      <c r="A15" t="s">
        <v>1388</v>
      </c>
      <c r="B15" s="8"/>
      <c r="C15" s="8"/>
      <c r="D15" s="8"/>
    </row>
    <row r="16" spans="1:4" ht="15.75">
      <c r="A16" t="s">
        <v>1389</v>
      </c>
      <c r="B16" s="8"/>
      <c r="C16" s="8"/>
      <c r="D16" s="8"/>
    </row>
    <row r="17" spans="1:4" ht="15.75">
      <c r="A17" t="s">
        <v>1390</v>
      </c>
      <c r="B17" s="8"/>
      <c r="C17" s="8"/>
      <c r="D17" s="8"/>
    </row>
    <row r="18" spans="1:4" ht="15.75">
      <c r="A18" t="s">
        <v>1391</v>
      </c>
      <c r="B18" s="8"/>
      <c r="C18" s="8"/>
      <c r="D18" s="8"/>
    </row>
    <row r="19" spans="1:4" ht="15.75">
      <c r="A19" t="s">
        <v>1392</v>
      </c>
      <c r="B19" s="8"/>
      <c r="C19" s="8"/>
      <c r="D19" s="8"/>
    </row>
    <row r="20" spans="1:4" ht="15.75">
      <c r="A20" t="s">
        <v>1393</v>
      </c>
      <c r="B20" s="8"/>
      <c r="C20" s="8"/>
      <c r="D20" s="8"/>
    </row>
    <row r="21" spans="1:4" ht="15.75">
      <c r="A21" t="s">
        <v>1394</v>
      </c>
      <c r="B21" s="8"/>
      <c r="C21" s="8"/>
      <c r="D21" s="8"/>
    </row>
  </sheetData>
  <sheetProtection/>
  <dataValidations count="6">
    <dataValidation type="list" allowBlank="1" showInputMessage="1" showErrorMessage="1" sqref="E8:E21">
      <formula1>$AQ$1:$AQ$23</formula1>
    </dataValidation>
    <dataValidation type="list" allowBlank="1" showInputMessage="1" showErrorMessage="1" sqref="G8:G21">
      <formula1>$AR$1:$AR$13</formula1>
    </dataValidation>
    <dataValidation type="list" allowBlank="1" showInputMessage="1" showErrorMessage="1" sqref="J9:J21">
      <formula1>$AS$1:$AS$1376</formula1>
    </dataValidation>
    <dataValidation type="list" allowBlank="1" showInputMessage="1" showErrorMessage="1" sqref="J22:J699">
      <formula1>$AW$1:$AW$1376</formula1>
    </dataValidation>
    <dataValidation type="list" allowBlank="1" showInputMessage="1" showErrorMessage="1" sqref="G22:G699">
      <formula1>$AV$1:$AV$13</formula1>
    </dataValidation>
    <dataValidation type="list" allowBlank="1" showInputMessage="1" showErrorMessage="1" sqref="E22:E699">
      <formula1>$AU$1:$AU$23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L1">
      <selection activeCell="Q22" sqref="Q22"/>
    </sheetView>
  </sheetViews>
  <sheetFormatPr defaultColWidth="9.140625" defaultRowHeight="15"/>
  <cols>
    <col min="2" max="2" width="22.57421875" style="0" customWidth="1"/>
    <col min="3" max="3" width="16.140625" style="0" customWidth="1"/>
    <col min="4" max="4" width="17.57421875" style="0" customWidth="1"/>
    <col min="5" max="5" width="15.00390625" style="0" customWidth="1"/>
    <col min="6" max="6" width="22.28125" style="0" customWidth="1"/>
    <col min="7" max="7" width="11.421875" style="0" bestFit="1" customWidth="1"/>
    <col min="8" max="8" width="13.421875" style="0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3" max="13" width="14.28125" style="0" customWidth="1"/>
    <col min="14" max="14" width="15.140625" style="0" bestFit="1" customWidth="1"/>
    <col min="16" max="16" width="12.28125" style="0" customWidth="1"/>
    <col min="17" max="17" width="15.8515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1"/>
      <c r="D3" s="5" t="s">
        <v>924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3" t="s">
        <v>143</v>
      </c>
      <c r="B7" s="3" t="s">
        <v>144</v>
      </c>
      <c r="C7" s="3" t="s">
        <v>145</v>
      </c>
      <c r="D7" s="3" t="s">
        <v>146</v>
      </c>
      <c r="E7" s="3" t="s">
        <v>147</v>
      </c>
      <c r="F7" s="3" t="s">
        <v>441</v>
      </c>
      <c r="G7" s="3" t="s">
        <v>148</v>
      </c>
      <c r="H7" s="3" t="s">
        <v>149</v>
      </c>
      <c r="I7" s="3" t="s">
        <v>150</v>
      </c>
      <c r="J7" s="3" t="s">
        <v>151</v>
      </c>
      <c r="K7" s="3" t="s">
        <v>152</v>
      </c>
      <c r="L7" s="3" t="s">
        <v>153</v>
      </c>
      <c r="M7" s="3" t="s">
        <v>154</v>
      </c>
      <c r="N7" s="3" t="s">
        <v>155</v>
      </c>
      <c r="O7" s="3" t="s">
        <v>156</v>
      </c>
      <c r="P7" s="6" t="s">
        <v>157</v>
      </c>
      <c r="Q7" s="6" t="s">
        <v>158</v>
      </c>
    </row>
  </sheetData>
  <sheetProtection/>
  <dataValidations count="3">
    <dataValidation type="list" allowBlank="1" showInputMessage="1" showErrorMessage="1" sqref="E8:E700">
      <formula1>$AU$1:$AU$24</formula1>
    </dataValidation>
    <dataValidation type="list" allowBlank="1" showInputMessage="1" showErrorMessage="1" sqref="G8:G700">
      <formula1>$AV$1:$AV$13</formula1>
    </dataValidation>
    <dataValidation type="list" allowBlank="1" showInputMessage="1" showErrorMessage="1" sqref="J8:J700">
      <formula1>$AW$1:$AW$1377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L7">
      <selection activeCell="T30" sqref="T30"/>
    </sheetView>
  </sheetViews>
  <sheetFormatPr defaultColWidth="9.140625" defaultRowHeight="15"/>
  <cols>
    <col min="2" max="2" width="22.57421875" style="0" customWidth="1"/>
    <col min="3" max="3" width="16.140625" style="0" customWidth="1"/>
    <col min="4" max="4" width="17.57421875" style="0" customWidth="1"/>
    <col min="5" max="5" width="15.00390625" style="0" customWidth="1"/>
    <col min="6" max="6" width="22.28125" style="0" customWidth="1"/>
    <col min="7" max="7" width="11.421875" style="0" bestFit="1" customWidth="1"/>
    <col min="8" max="8" width="13.421875" style="0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3" max="13" width="14.28125" style="0" customWidth="1"/>
    <col min="14" max="14" width="15.140625" style="0" bestFit="1" customWidth="1"/>
    <col min="16" max="16" width="12.28125" style="0" customWidth="1"/>
    <col min="17" max="17" width="15.8515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1"/>
      <c r="D3" s="5" t="s">
        <v>924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3" t="s">
        <v>143</v>
      </c>
      <c r="B7" s="3" t="s">
        <v>144</v>
      </c>
      <c r="C7" s="3" t="s">
        <v>145</v>
      </c>
      <c r="D7" s="3" t="s">
        <v>146</v>
      </c>
      <c r="E7" s="3" t="s">
        <v>147</v>
      </c>
      <c r="F7" s="3" t="s">
        <v>441</v>
      </c>
      <c r="G7" s="3" t="s">
        <v>148</v>
      </c>
      <c r="H7" s="3" t="s">
        <v>149</v>
      </c>
      <c r="I7" s="3" t="s">
        <v>150</v>
      </c>
      <c r="J7" s="3" t="s">
        <v>151</v>
      </c>
      <c r="K7" s="3" t="s">
        <v>152</v>
      </c>
      <c r="L7" s="3" t="s">
        <v>153</v>
      </c>
      <c r="M7" s="3" t="s">
        <v>154</v>
      </c>
      <c r="N7" s="3" t="s">
        <v>155</v>
      </c>
      <c r="O7" s="3" t="s">
        <v>156</v>
      </c>
      <c r="P7" s="6" t="s">
        <v>157</v>
      </c>
      <c r="Q7" s="6" t="s">
        <v>158</v>
      </c>
    </row>
  </sheetData>
  <sheetProtection/>
  <dataValidations count="3">
    <dataValidation type="list" allowBlank="1" showInputMessage="1" showErrorMessage="1" sqref="J8:J700">
      <formula1>$AW$1:$AW$1377</formula1>
    </dataValidation>
    <dataValidation type="list" allowBlank="1" showInputMessage="1" showErrorMessage="1" sqref="G8:G700">
      <formula1>$AV$1:$AV$13</formula1>
    </dataValidation>
    <dataValidation type="list" allowBlank="1" showInputMessage="1" showErrorMessage="1" sqref="E8:E700">
      <formula1>$AU$1:$AU$24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L1">
      <selection activeCell="D13" sqref="D13"/>
    </sheetView>
  </sheetViews>
  <sheetFormatPr defaultColWidth="9.140625" defaultRowHeight="15"/>
  <cols>
    <col min="2" max="2" width="22.57421875" style="0" customWidth="1"/>
    <col min="3" max="3" width="16.140625" style="0" customWidth="1"/>
    <col min="4" max="4" width="17.57421875" style="0" customWidth="1"/>
    <col min="5" max="5" width="15.00390625" style="0" customWidth="1"/>
    <col min="6" max="6" width="22.28125" style="0" customWidth="1"/>
    <col min="7" max="7" width="11.421875" style="0" bestFit="1" customWidth="1"/>
    <col min="8" max="8" width="13.421875" style="0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3" max="13" width="14.28125" style="0" customWidth="1"/>
    <col min="14" max="14" width="15.140625" style="0" bestFit="1" customWidth="1"/>
    <col min="16" max="16" width="12.28125" style="0" customWidth="1"/>
    <col min="17" max="17" width="15.8515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1"/>
      <c r="D3" s="5" t="s">
        <v>924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3" t="s">
        <v>143</v>
      </c>
      <c r="B7" s="3" t="s">
        <v>144</v>
      </c>
      <c r="C7" s="3" t="s">
        <v>145</v>
      </c>
      <c r="D7" s="3" t="s">
        <v>146</v>
      </c>
      <c r="E7" s="3" t="s">
        <v>147</v>
      </c>
      <c r="F7" s="3" t="s">
        <v>441</v>
      </c>
      <c r="G7" s="3" t="s">
        <v>148</v>
      </c>
      <c r="H7" s="3" t="s">
        <v>149</v>
      </c>
      <c r="I7" s="3" t="s">
        <v>150</v>
      </c>
      <c r="J7" s="3" t="s">
        <v>151</v>
      </c>
      <c r="K7" s="3" t="s">
        <v>152</v>
      </c>
      <c r="L7" s="3" t="s">
        <v>153</v>
      </c>
      <c r="M7" s="3" t="s">
        <v>154</v>
      </c>
      <c r="N7" s="3" t="s">
        <v>155</v>
      </c>
      <c r="O7" s="3" t="s">
        <v>156</v>
      </c>
      <c r="P7" s="6" t="s">
        <v>157</v>
      </c>
      <c r="Q7" s="6" t="s">
        <v>158</v>
      </c>
    </row>
  </sheetData>
  <sheetProtection/>
  <dataValidations count="3">
    <dataValidation type="list" allowBlank="1" showInputMessage="1" showErrorMessage="1" sqref="E8:E700">
      <formula1>$AU$1:$AU$24</formula1>
    </dataValidation>
    <dataValidation type="list" allowBlank="1" showInputMessage="1" showErrorMessage="1" sqref="G8:G700">
      <formula1>$AV$1:$AV$13</formula1>
    </dataValidation>
    <dataValidation type="list" allowBlank="1" showInputMessage="1" showErrorMessage="1" sqref="J8:J700">
      <formula1>$AW$1:$AW$1377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L1">
      <selection activeCell="S16" sqref="S16"/>
    </sheetView>
  </sheetViews>
  <sheetFormatPr defaultColWidth="9.140625" defaultRowHeight="15"/>
  <cols>
    <col min="2" max="2" width="22.57421875" style="0" customWidth="1"/>
    <col min="3" max="3" width="16.140625" style="0" customWidth="1"/>
    <col min="4" max="4" width="17.57421875" style="0" customWidth="1"/>
    <col min="5" max="5" width="15.00390625" style="0" customWidth="1"/>
    <col min="6" max="6" width="22.28125" style="0" customWidth="1"/>
    <col min="7" max="7" width="11.421875" style="0" bestFit="1" customWidth="1"/>
    <col min="8" max="8" width="13.421875" style="0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3" max="13" width="14.28125" style="0" customWidth="1"/>
    <col min="14" max="14" width="15.140625" style="0" bestFit="1" customWidth="1"/>
    <col min="16" max="16" width="12.28125" style="0" customWidth="1"/>
    <col min="17" max="17" width="15.8515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1"/>
      <c r="D3" s="5" t="s">
        <v>924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3" t="s">
        <v>143</v>
      </c>
      <c r="B7" s="3" t="s">
        <v>144</v>
      </c>
      <c r="C7" s="3" t="s">
        <v>145</v>
      </c>
      <c r="D7" s="3" t="s">
        <v>146</v>
      </c>
      <c r="E7" s="3" t="s">
        <v>147</v>
      </c>
      <c r="F7" s="3" t="s">
        <v>441</v>
      </c>
      <c r="G7" s="3" t="s">
        <v>148</v>
      </c>
      <c r="H7" s="3" t="s">
        <v>149</v>
      </c>
      <c r="I7" s="3" t="s">
        <v>150</v>
      </c>
      <c r="J7" s="3" t="s">
        <v>151</v>
      </c>
      <c r="K7" s="3" t="s">
        <v>152</v>
      </c>
      <c r="L7" s="3" t="s">
        <v>153</v>
      </c>
      <c r="M7" s="3" t="s">
        <v>154</v>
      </c>
      <c r="N7" s="3" t="s">
        <v>155</v>
      </c>
      <c r="O7" s="3" t="s">
        <v>156</v>
      </c>
      <c r="P7" s="6" t="s">
        <v>157</v>
      </c>
      <c r="Q7" s="6" t="s">
        <v>158</v>
      </c>
    </row>
  </sheetData>
  <sheetProtection/>
  <dataValidations count="3">
    <dataValidation type="list" allowBlank="1" showInputMessage="1" showErrorMessage="1" sqref="E8:E700">
      <formula1>$AU$1:$AU$24</formula1>
    </dataValidation>
    <dataValidation type="list" allowBlank="1" showInputMessage="1" showErrorMessage="1" sqref="G8:G700">
      <formula1>$AV$1:$AV$13</formula1>
    </dataValidation>
    <dataValidation type="list" allowBlank="1" showInputMessage="1" showErrorMessage="1" sqref="J8:J700">
      <formula1>$AW$1:$AW$1377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75" zoomScaleNormal="75" zoomScalePageLayoutView="0" workbookViewId="0" topLeftCell="A1">
      <selection activeCell="P22" sqref="P22"/>
    </sheetView>
  </sheetViews>
  <sheetFormatPr defaultColWidth="9.140625" defaultRowHeight="15"/>
  <cols>
    <col min="2" max="2" width="22.57421875" style="0" customWidth="1"/>
    <col min="3" max="3" width="16.140625" style="0" customWidth="1"/>
    <col min="4" max="4" width="17.57421875" style="0" customWidth="1"/>
    <col min="5" max="5" width="15.00390625" style="0" customWidth="1"/>
    <col min="6" max="6" width="8.00390625" style="0" customWidth="1"/>
    <col min="7" max="7" width="11.421875" style="0" bestFit="1" customWidth="1"/>
    <col min="8" max="8" width="13.421875" style="0" customWidth="1"/>
    <col min="9" max="9" width="14.8515625" style="0" bestFit="1" customWidth="1"/>
    <col min="10" max="10" width="28.8515625" style="0" customWidth="1"/>
    <col min="11" max="11" width="13.00390625" style="0" customWidth="1"/>
    <col min="12" max="12" width="11.7109375" style="0" customWidth="1"/>
    <col min="13" max="13" width="14.28125" style="0" customWidth="1"/>
    <col min="14" max="14" width="15.140625" style="0" bestFit="1" customWidth="1"/>
    <col min="16" max="16" width="12.28125" style="0" customWidth="1"/>
    <col min="17" max="17" width="15.8515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1"/>
      <c r="D3" s="5" t="s">
        <v>924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3" t="s">
        <v>143</v>
      </c>
      <c r="B7" s="3" t="s">
        <v>144</v>
      </c>
      <c r="C7" s="3" t="s">
        <v>145</v>
      </c>
      <c r="D7" s="3" t="s">
        <v>146</v>
      </c>
      <c r="E7" s="3" t="s">
        <v>147</v>
      </c>
      <c r="F7" s="3" t="s">
        <v>441</v>
      </c>
      <c r="G7" s="3" t="s">
        <v>148</v>
      </c>
      <c r="H7" s="3" t="s">
        <v>149</v>
      </c>
      <c r="I7" s="3" t="s">
        <v>150</v>
      </c>
      <c r="J7" s="3" t="s">
        <v>151</v>
      </c>
      <c r="K7" s="3" t="s">
        <v>152</v>
      </c>
      <c r="L7" s="3" t="s">
        <v>153</v>
      </c>
      <c r="M7" s="3" t="s">
        <v>154</v>
      </c>
      <c r="N7" s="3" t="s">
        <v>155</v>
      </c>
      <c r="O7" s="3" t="s">
        <v>156</v>
      </c>
      <c r="P7" s="6" t="s">
        <v>157</v>
      </c>
      <c r="Q7" s="6" t="s">
        <v>158</v>
      </c>
    </row>
    <row r="8" spans="1:15" ht="15">
      <c r="A8">
        <v>1</v>
      </c>
      <c r="B8">
        <v>95114369309</v>
      </c>
      <c r="C8" t="s">
        <v>807</v>
      </c>
      <c r="D8" t="s">
        <v>808</v>
      </c>
      <c r="E8" t="s">
        <v>179</v>
      </c>
      <c r="F8">
        <v>14</v>
      </c>
      <c r="G8" t="s">
        <v>184</v>
      </c>
      <c r="H8" t="s">
        <v>1361</v>
      </c>
      <c r="I8" t="s">
        <v>806</v>
      </c>
      <c r="J8" t="s">
        <v>510</v>
      </c>
      <c r="K8" t="s">
        <v>1364</v>
      </c>
      <c r="L8">
        <v>6</v>
      </c>
      <c r="M8" t="s">
        <v>1365</v>
      </c>
      <c r="O8">
        <v>59</v>
      </c>
    </row>
    <row r="9" spans="1:15" ht="15.75">
      <c r="A9">
        <v>2</v>
      </c>
      <c r="B9" s="8">
        <v>13406205856</v>
      </c>
      <c r="C9" s="8" t="s">
        <v>1374</v>
      </c>
      <c r="D9" s="8" t="s">
        <v>1375</v>
      </c>
      <c r="E9" t="s">
        <v>179</v>
      </c>
      <c r="F9">
        <v>14</v>
      </c>
      <c r="G9" t="s">
        <v>184</v>
      </c>
      <c r="H9" t="s">
        <v>1373</v>
      </c>
      <c r="I9" t="s">
        <v>1358</v>
      </c>
      <c r="J9" t="s">
        <v>674</v>
      </c>
      <c r="K9" t="s">
        <v>1364</v>
      </c>
      <c r="L9">
        <v>6</v>
      </c>
      <c r="M9" t="s">
        <v>1365</v>
      </c>
      <c r="O9">
        <v>56</v>
      </c>
    </row>
    <row r="10" spans="1:15" ht="15">
      <c r="A10">
        <v>3</v>
      </c>
      <c r="B10">
        <v>50709857885</v>
      </c>
      <c r="C10" t="s">
        <v>804</v>
      </c>
      <c r="D10" t="s">
        <v>805</v>
      </c>
      <c r="E10" t="s">
        <v>179</v>
      </c>
      <c r="F10">
        <v>14</v>
      </c>
      <c r="G10" t="s">
        <v>184</v>
      </c>
      <c r="H10" t="s">
        <v>1361</v>
      </c>
      <c r="I10" t="s">
        <v>806</v>
      </c>
      <c r="J10" t="s">
        <v>510</v>
      </c>
      <c r="K10" t="s">
        <v>1364</v>
      </c>
      <c r="L10">
        <v>6</v>
      </c>
      <c r="M10" t="s">
        <v>1365</v>
      </c>
      <c r="O10">
        <v>51</v>
      </c>
    </row>
    <row r="11" spans="1:15" ht="15.75">
      <c r="A11">
        <v>3</v>
      </c>
      <c r="B11" s="8">
        <v>13396173383</v>
      </c>
      <c r="C11" s="8" t="s">
        <v>1369</v>
      </c>
      <c r="D11" s="8" t="s">
        <v>1370</v>
      </c>
      <c r="E11" t="s">
        <v>179</v>
      </c>
      <c r="F11">
        <v>14</v>
      </c>
      <c r="G11" t="s">
        <v>184</v>
      </c>
      <c r="H11" t="s">
        <v>1366</v>
      </c>
      <c r="I11" t="s">
        <v>1367</v>
      </c>
      <c r="J11" t="s">
        <v>674</v>
      </c>
      <c r="K11" t="s">
        <v>1364</v>
      </c>
      <c r="L11">
        <v>6</v>
      </c>
      <c r="M11" t="s">
        <v>1365</v>
      </c>
      <c r="O11">
        <v>51</v>
      </c>
    </row>
    <row r="12" spans="2:15" ht="15.75">
      <c r="B12">
        <v>14343858003</v>
      </c>
      <c r="C12" s="8" t="s">
        <v>822</v>
      </c>
      <c r="D12" s="8" t="s">
        <v>823</v>
      </c>
      <c r="E12" t="s">
        <v>179</v>
      </c>
      <c r="F12">
        <v>14</v>
      </c>
      <c r="G12" t="s">
        <v>184</v>
      </c>
      <c r="H12" t="s">
        <v>813</v>
      </c>
      <c r="I12" t="s">
        <v>814</v>
      </c>
      <c r="J12" t="s">
        <v>815</v>
      </c>
      <c r="K12" t="s">
        <v>820</v>
      </c>
      <c r="L12">
        <v>6</v>
      </c>
      <c r="M12" t="s">
        <v>1365</v>
      </c>
      <c r="O12">
        <v>47</v>
      </c>
    </row>
    <row r="13" spans="2:15" ht="15.75">
      <c r="B13" s="8">
        <v>23526717288</v>
      </c>
      <c r="C13" s="8" t="s">
        <v>1378</v>
      </c>
      <c r="D13" s="8" t="s">
        <v>1379</v>
      </c>
      <c r="E13" t="s">
        <v>179</v>
      </c>
      <c r="F13">
        <v>14</v>
      </c>
      <c r="G13" t="s">
        <v>184</v>
      </c>
      <c r="H13" t="s">
        <v>1366</v>
      </c>
      <c r="I13" t="s">
        <v>1367</v>
      </c>
      <c r="J13" t="s">
        <v>674</v>
      </c>
      <c r="K13" t="s">
        <v>1364</v>
      </c>
      <c r="L13">
        <v>6</v>
      </c>
      <c r="M13" t="s">
        <v>1365</v>
      </c>
      <c r="O13">
        <v>44</v>
      </c>
    </row>
    <row r="14" spans="2:15" ht="15">
      <c r="B14">
        <v>34041891010</v>
      </c>
      <c r="C14" t="s">
        <v>809</v>
      </c>
      <c r="D14" t="s">
        <v>810</v>
      </c>
      <c r="E14" t="s">
        <v>179</v>
      </c>
      <c r="F14">
        <v>14</v>
      </c>
      <c r="G14" t="s">
        <v>184</v>
      </c>
      <c r="H14" t="s">
        <v>1361</v>
      </c>
      <c r="I14" t="s">
        <v>806</v>
      </c>
      <c r="J14" t="s">
        <v>510</v>
      </c>
      <c r="K14" t="s">
        <v>1364</v>
      </c>
      <c r="L14">
        <v>6</v>
      </c>
      <c r="M14" t="s">
        <v>1365</v>
      </c>
      <c r="O14">
        <v>44</v>
      </c>
    </row>
    <row r="15" spans="2:15" ht="15.75">
      <c r="B15" s="8">
        <v>28504137618</v>
      </c>
      <c r="C15" s="8" t="s">
        <v>1371</v>
      </c>
      <c r="D15" s="8" t="s">
        <v>1372</v>
      </c>
      <c r="E15" t="s">
        <v>179</v>
      </c>
      <c r="F15">
        <v>14</v>
      </c>
      <c r="G15" t="s">
        <v>184</v>
      </c>
      <c r="H15" t="s">
        <v>1373</v>
      </c>
      <c r="I15" t="s">
        <v>1358</v>
      </c>
      <c r="J15" t="s">
        <v>674</v>
      </c>
      <c r="K15" t="s">
        <v>1364</v>
      </c>
      <c r="L15">
        <v>6</v>
      </c>
      <c r="M15" t="s">
        <v>1365</v>
      </c>
      <c r="O15">
        <v>43</v>
      </c>
    </row>
    <row r="16" spans="2:15" ht="15">
      <c r="B16">
        <v>23466321377</v>
      </c>
      <c r="C16" t="s">
        <v>811</v>
      </c>
      <c r="D16" t="s">
        <v>812</v>
      </c>
      <c r="E16" t="s">
        <v>179</v>
      </c>
      <c r="F16">
        <v>14</v>
      </c>
      <c r="G16" t="s">
        <v>184</v>
      </c>
      <c r="H16" t="s">
        <v>813</v>
      </c>
      <c r="I16" t="s">
        <v>814</v>
      </c>
      <c r="J16" t="s">
        <v>815</v>
      </c>
      <c r="K16" t="s">
        <v>820</v>
      </c>
      <c r="L16">
        <v>6</v>
      </c>
      <c r="M16" t="s">
        <v>1365</v>
      </c>
      <c r="O16">
        <v>43</v>
      </c>
    </row>
    <row r="17" spans="2:15" ht="15.75">
      <c r="B17">
        <v>25770823531</v>
      </c>
      <c r="C17" s="8" t="s">
        <v>816</v>
      </c>
      <c r="D17" s="8" t="s">
        <v>817</v>
      </c>
      <c r="E17" t="s">
        <v>179</v>
      </c>
      <c r="F17">
        <v>14</v>
      </c>
      <c r="G17" t="s">
        <v>184</v>
      </c>
      <c r="H17" t="s">
        <v>1373</v>
      </c>
      <c r="I17" t="s">
        <v>818</v>
      </c>
      <c r="J17" t="s">
        <v>819</v>
      </c>
      <c r="K17" t="s">
        <v>821</v>
      </c>
      <c r="L17">
        <v>6</v>
      </c>
      <c r="M17" t="s">
        <v>1365</v>
      </c>
      <c r="O17">
        <v>42</v>
      </c>
    </row>
  </sheetData>
  <sheetProtection/>
  <dataValidations count="6">
    <dataValidation type="list" allowBlank="1" showInputMessage="1" showErrorMessage="1" sqref="E8:E17">
      <formula1>$AQ$1:$AQ$23</formula1>
    </dataValidation>
    <dataValidation type="list" allowBlank="1" showInputMessage="1" showErrorMessage="1" sqref="G8:G17">
      <formula1>$AR$1:$AR$12</formula1>
    </dataValidation>
    <dataValidation type="list" allowBlank="1" showInputMessage="1" showErrorMessage="1" sqref="J9 J11 J13 J16">
      <formula1>$AS$1:$AS$1376</formula1>
    </dataValidation>
    <dataValidation type="list" allowBlank="1" showInputMessage="1" showErrorMessage="1" sqref="J8 J14:J15 J10 J12 J17:J700">
      <formula1>$AV$1:$AV$1377</formula1>
    </dataValidation>
    <dataValidation type="list" allowBlank="1" showInputMessage="1" showErrorMessage="1" sqref="G18:G700">
      <formula1>$AU$1:$AU$13</formula1>
    </dataValidation>
    <dataValidation type="list" allowBlank="1" showInputMessage="1" showErrorMessage="1" sqref="E18:E700">
      <formula1>$AT$1:$AT$24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="75" zoomScaleNormal="75" zoomScalePageLayoutView="0" workbookViewId="0" topLeftCell="A1">
      <selection activeCell="A11" sqref="A11"/>
    </sheetView>
  </sheetViews>
  <sheetFormatPr defaultColWidth="9.140625" defaultRowHeight="15"/>
  <cols>
    <col min="2" max="2" width="22.57421875" style="0" customWidth="1"/>
    <col min="3" max="3" width="16.140625" style="0" customWidth="1"/>
    <col min="4" max="4" width="17.57421875" style="0" customWidth="1"/>
    <col min="5" max="5" width="15.00390625" style="0" customWidth="1"/>
    <col min="6" max="6" width="22.28125" style="0" customWidth="1"/>
    <col min="7" max="7" width="11.421875" style="0" bestFit="1" customWidth="1"/>
    <col min="8" max="8" width="13.421875" style="0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3" max="13" width="14.28125" style="0" customWidth="1"/>
    <col min="14" max="14" width="15.140625" style="0" bestFit="1" customWidth="1"/>
    <col min="16" max="16" width="12.28125" style="0" customWidth="1"/>
    <col min="17" max="17" width="15.8515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1"/>
      <c r="D3" s="5" t="s">
        <v>924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3" t="s">
        <v>143</v>
      </c>
      <c r="B7" s="3" t="s">
        <v>144</v>
      </c>
      <c r="C7" s="3" t="s">
        <v>145</v>
      </c>
      <c r="D7" s="3" t="s">
        <v>146</v>
      </c>
      <c r="E7" s="3" t="s">
        <v>147</v>
      </c>
      <c r="F7" s="3" t="s">
        <v>441</v>
      </c>
      <c r="G7" s="3" t="s">
        <v>148</v>
      </c>
      <c r="H7" s="3" t="s">
        <v>149</v>
      </c>
      <c r="I7" s="3" t="s">
        <v>150</v>
      </c>
      <c r="J7" s="3" t="s">
        <v>151</v>
      </c>
      <c r="K7" s="3" t="s">
        <v>152</v>
      </c>
      <c r="L7" s="3" t="s">
        <v>153</v>
      </c>
      <c r="M7" s="3" t="s">
        <v>154</v>
      </c>
      <c r="N7" s="3" t="s">
        <v>155</v>
      </c>
      <c r="O7" s="3" t="s">
        <v>156</v>
      </c>
      <c r="P7" s="6" t="s">
        <v>157</v>
      </c>
      <c r="Q7" s="6" t="s">
        <v>158</v>
      </c>
    </row>
    <row r="8" spans="1:15" ht="15.75">
      <c r="A8">
        <v>1</v>
      </c>
      <c r="B8" s="7">
        <v>5964061442</v>
      </c>
      <c r="C8" s="8" t="s">
        <v>771</v>
      </c>
      <c r="D8" s="8" t="s">
        <v>772</v>
      </c>
      <c r="E8" t="s">
        <v>179</v>
      </c>
      <c r="G8" t="s">
        <v>188</v>
      </c>
      <c r="H8" t="s">
        <v>773</v>
      </c>
      <c r="I8" t="s">
        <v>774</v>
      </c>
      <c r="J8" t="s">
        <v>775</v>
      </c>
      <c r="K8" t="s">
        <v>776</v>
      </c>
      <c r="L8">
        <v>6</v>
      </c>
      <c r="M8" t="s">
        <v>1365</v>
      </c>
      <c r="O8">
        <v>59.5</v>
      </c>
    </row>
    <row r="9" spans="1:15" ht="15.75">
      <c r="A9">
        <v>2</v>
      </c>
      <c r="B9" s="8">
        <v>64106096309</v>
      </c>
      <c r="C9" s="8" t="s">
        <v>1362</v>
      </c>
      <c r="D9" s="8" t="s">
        <v>1363</v>
      </c>
      <c r="E9" t="s">
        <v>179</v>
      </c>
      <c r="G9" t="s">
        <v>188</v>
      </c>
      <c r="H9" t="s">
        <v>1353</v>
      </c>
      <c r="I9" t="s">
        <v>1354</v>
      </c>
      <c r="J9" t="s">
        <v>674</v>
      </c>
      <c r="K9" t="s">
        <v>1364</v>
      </c>
      <c r="L9">
        <v>6</v>
      </c>
      <c r="M9" t="s">
        <v>1365</v>
      </c>
      <c r="O9">
        <v>58</v>
      </c>
    </row>
    <row r="10" spans="1:15" ht="15">
      <c r="A10">
        <v>3</v>
      </c>
      <c r="B10">
        <v>67209852126</v>
      </c>
      <c r="C10" t="s">
        <v>766</v>
      </c>
      <c r="D10" t="s">
        <v>767</v>
      </c>
      <c r="E10" t="s">
        <v>179</v>
      </c>
      <c r="G10" t="s">
        <v>188</v>
      </c>
      <c r="H10" t="s">
        <v>1376</v>
      </c>
      <c r="I10" t="s">
        <v>770</v>
      </c>
      <c r="J10" t="s">
        <v>768</v>
      </c>
      <c r="K10" t="s">
        <v>769</v>
      </c>
      <c r="L10">
        <v>6</v>
      </c>
      <c r="M10" t="s">
        <v>1365</v>
      </c>
      <c r="O10">
        <v>56</v>
      </c>
    </row>
    <row r="11" spans="2:15" ht="15.75">
      <c r="B11" s="8">
        <v>89244774224</v>
      </c>
      <c r="C11" s="8" t="s">
        <v>1355</v>
      </c>
      <c r="D11" s="8" t="s">
        <v>1356</v>
      </c>
      <c r="E11" t="s">
        <v>179</v>
      </c>
      <c r="G11" t="s">
        <v>188</v>
      </c>
      <c r="H11" t="s">
        <v>1353</v>
      </c>
      <c r="I11" t="s">
        <v>1354</v>
      </c>
      <c r="J11" t="s">
        <v>674</v>
      </c>
      <c r="K11" t="s">
        <v>1364</v>
      </c>
      <c r="L11">
        <v>6</v>
      </c>
      <c r="M11" t="s">
        <v>1365</v>
      </c>
      <c r="O11">
        <v>50.5</v>
      </c>
    </row>
    <row r="12" spans="2:15" ht="15.75">
      <c r="B12" s="8">
        <v>67291392900</v>
      </c>
      <c r="C12" s="8" t="s">
        <v>777</v>
      </c>
      <c r="D12" s="8" t="s">
        <v>778</v>
      </c>
      <c r="E12" t="s">
        <v>179</v>
      </c>
      <c r="G12" t="s">
        <v>188</v>
      </c>
      <c r="H12" t="s">
        <v>1357</v>
      </c>
      <c r="I12" t="s">
        <v>1358</v>
      </c>
      <c r="J12" t="s">
        <v>779</v>
      </c>
      <c r="K12" t="s">
        <v>780</v>
      </c>
      <c r="L12">
        <v>6</v>
      </c>
      <c r="M12" t="s">
        <v>1365</v>
      </c>
      <c r="O12">
        <v>50</v>
      </c>
    </row>
    <row r="13" spans="2:15" ht="15.75">
      <c r="B13" s="8">
        <v>45990824356</v>
      </c>
      <c r="C13" s="8" t="s">
        <v>797</v>
      </c>
      <c r="D13" s="8" t="s">
        <v>798</v>
      </c>
      <c r="E13" t="s">
        <v>179</v>
      </c>
      <c r="G13" t="s">
        <v>188</v>
      </c>
      <c r="H13" t="s">
        <v>799</v>
      </c>
      <c r="I13" t="s">
        <v>800</v>
      </c>
      <c r="J13" t="s">
        <v>1038</v>
      </c>
      <c r="K13" t="s">
        <v>801</v>
      </c>
      <c r="L13">
        <v>6</v>
      </c>
      <c r="M13" t="s">
        <v>1365</v>
      </c>
      <c r="O13">
        <v>45</v>
      </c>
    </row>
    <row r="14" spans="2:15" ht="15.75">
      <c r="B14" s="8">
        <v>10065884279</v>
      </c>
      <c r="C14" s="8" t="s">
        <v>802</v>
      </c>
      <c r="D14" s="8" t="s">
        <v>803</v>
      </c>
      <c r="E14" t="s">
        <v>179</v>
      </c>
      <c r="G14" t="s">
        <v>188</v>
      </c>
      <c r="H14" t="s">
        <v>1376</v>
      </c>
      <c r="I14" t="s">
        <v>770</v>
      </c>
      <c r="J14" t="s">
        <v>768</v>
      </c>
      <c r="K14" t="s">
        <v>769</v>
      </c>
      <c r="L14">
        <v>6</v>
      </c>
      <c r="M14" t="s">
        <v>1365</v>
      </c>
      <c r="O14">
        <v>45</v>
      </c>
    </row>
    <row r="15" spans="2:15" ht="15.75">
      <c r="B15" s="8">
        <v>28105144200</v>
      </c>
      <c r="C15" s="8" t="s">
        <v>781</v>
      </c>
      <c r="D15" s="8" t="s">
        <v>782</v>
      </c>
      <c r="E15" t="s">
        <v>179</v>
      </c>
      <c r="G15" t="s">
        <v>188</v>
      </c>
      <c r="H15" t="s">
        <v>1374</v>
      </c>
      <c r="I15" t="s">
        <v>783</v>
      </c>
      <c r="J15" t="s">
        <v>784</v>
      </c>
      <c r="K15" t="s">
        <v>1364</v>
      </c>
      <c r="L15">
        <v>6</v>
      </c>
      <c r="M15" t="s">
        <v>1365</v>
      </c>
      <c r="O15">
        <v>40</v>
      </c>
    </row>
    <row r="16" spans="2:15" ht="15.75">
      <c r="B16" s="8">
        <v>11619443403</v>
      </c>
      <c r="C16" s="8" t="s">
        <v>1380</v>
      </c>
      <c r="D16" s="8" t="s">
        <v>790</v>
      </c>
      <c r="E16" t="s">
        <v>179</v>
      </c>
      <c r="G16" t="s">
        <v>188</v>
      </c>
      <c r="H16" t="s">
        <v>791</v>
      </c>
      <c r="I16" t="s">
        <v>792</v>
      </c>
      <c r="J16" t="s">
        <v>793</v>
      </c>
      <c r="K16" t="s">
        <v>794</v>
      </c>
      <c r="L16">
        <v>6</v>
      </c>
      <c r="M16" t="s">
        <v>1365</v>
      </c>
      <c r="O16">
        <v>38</v>
      </c>
    </row>
    <row r="17" spans="2:15" ht="15.75">
      <c r="B17" s="8">
        <v>34756029884</v>
      </c>
      <c r="C17" s="8" t="s">
        <v>785</v>
      </c>
      <c r="D17" s="8" t="s">
        <v>786</v>
      </c>
      <c r="E17" t="s">
        <v>179</v>
      </c>
      <c r="G17" t="s">
        <v>188</v>
      </c>
      <c r="H17" t="s">
        <v>787</v>
      </c>
      <c r="I17" t="s">
        <v>788</v>
      </c>
      <c r="J17" t="s">
        <v>721</v>
      </c>
      <c r="K17" t="s">
        <v>789</v>
      </c>
      <c r="L17">
        <v>6</v>
      </c>
      <c r="M17" t="s">
        <v>1365</v>
      </c>
      <c r="O17">
        <v>37</v>
      </c>
    </row>
    <row r="18" spans="2:15" ht="15.75">
      <c r="B18" s="8">
        <v>34574804023</v>
      </c>
      <c r="C18" s="8" t="s">
        <v>795</v>
      </c>
      <c r="D18" s="8" t="s">
        <v>796</v>
      </c>
      <c r="E18" t="s">
        <v>179</v>
      </c>
      <c r="G18" t="s">
        <v>188</v>
      </c>
      <c r="H18" t="s">
        <v>787</v>
      </c>
      <c r="I18" t="s">
        <v>788</v>
      </c>
      <c r="J18" t="s">
        <v>721</v>
      </c>
      <c r="K18" t="s">
        <v>789</v>
      </c>
      <c r="L18">
        <v>6</v>
      </c>
      <c r="M18" t="s">
        <v>1365</v>
      </c>
      <c r="O18">
        <v>37</v>
      </c>
    </row>
  </sheetData>
  <sheetProtection/>
  <dataValidations count="6">
    <dataValidation type="list" allowBlank="1" showInputMessage="1" showErrorMessage="1" sqref="E19:E700">
      <formula1>$AT$1:$AT$24</formula1>
    </dataValidation>
    <dataValidation type="list" allowBlank="1" showInputMessage="1" showErrorMessage="1" sqref="G19:G700">
      <formula1>$AU$1:$AU$13</formula1>
    </dataValidation>
    <dataValidation type="list" allowBlank="1" showInputMessage="1" showErrorMessage="1" sqref="J19:J700">
      <formula1>$AV$1:$AV$1377</formula1>
    </dataValidation>
    <dataValidation type="list" allowBlank="1" showInputMessage="1" showErrorMessage="1" sqref="J9:J18">
      <formula1>$AS$1:$AS$1376</formula1>
    </dataValidation>
    <dataValidation type="list" allowBlank="1" showInputMessage="1" showErrorMessage="1" sqref="G8:G18">
      <formula1>$AR$1:$AR$13</formula1>
    </dataValidation>
    <dataValidation type="list" allowBlank="1" showInputMessage="1" showErrorMessage="1" sqref="E8:E18">
      <formula1>$AQ$1:$AQ$23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3"/>
  <sheetViews>
    <sheetView zoomScale="75" zoomScaleNormal="75" zoomScalePageLayoutView="0" workbookViewId="0" topLeftCell="A1">
      <selection activeCell="A10" sqref="A10"/>
    </sheetView>
  </sheetViews>
  <sheetFormatPr defaultColWidth="9.140625" defaultRowHeight="15"/>
  <cols>
    <col min="2" max="2" width="22.57421875" style="0" customWidth="1"/>
    <col min="3" max="3" width="16.140625" style="0" customWidth="1"/>
    <col min="4" max="4" width="17.57421875" style="0" customWidth="1"/>
    <col min="5" max="5" width="15.00390625" style="0" customWidth="1"/>
    <col min="6" max="6" width="22.28125" style="0" customWidth="1"/>
    <col min="7" max="7" width="11.421875" style="0" bestFit="1" customWidth="1"/>
    <col min="8" max="8" width="13.421875" style="0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3" max="13" width="14.28125" style="0" customWidth="1"/>
    <col min="14" max="14" width="15.140625" style="0" bestFit="1" customWidth="1"/>
    <col min="16" max="16" width="12.28125" style="0" customWidth="1"/>
    <col min="17" max="17" width="15.8515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1"/>
      <c r="D3" s="5" t="s">
        <v>924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3" t="s">
        <v>143</v>
      </c>
      <c r="B7" s="3" t="s">
        <v>144</v>
      </c>
      <c r="C7" s="3" t="s">
        <v>145</v>
      </c>
      <c r="D7" s="3" t="s">
        <v>146</v>
      </c>
      <c r="E7" s="3" t="s">
        <v>147</v>
      </c>
      <c r="F7" s="3" t="s">
        <v>441</v>
      </c>
      <c r="G7" s="3" t="s">
        <v>148</v>
      </c>
      <c r="H7" s="3" t="s">
        <v>149</v>
      </c>
      <c r="I7" s="3" t="s">
        <v>150</v>
      </c>
      <c r="J7" s="3" t="s">
        <v>151</v>
      </c>
      <c r="K7" s="3" t="s">
        <v>152</v>
      </c>
      <c r="L7" s="3" t="s">
        <v>153</v>
      </c>
      <c r="M7" s="3" t="s">
        <v>154</v>
      </c>
      <c r="N7" s="3" t="s">
        <v>155</v>
      </c>
      <c r="O7" s="3" t="s">
        <v>156</v>
      </c>
      <c r="P7" s="6" t="s">
        <v>157</v>
      </c>
      <c r="Q7" s="6" t="s">
        <v>158</v>
      </c>
    </row>
    <row r="8" spans="1:15" ht="15">
      <c r="A8">
        <v>1</v>
      </c>
      <c r="B8">
        <v>56265709001</v>
      </c>
      <c r="C8" t="s">
        <v>824</v>
      </c>
      <c r="D8" t="s">
        <v>825</v>
      </c>
      <c r="E8" t="s">
        <v>179</v>
      </c>
      <c r="G8" t="s">
        <v>192</v>
      </c>
      <c r="H8" t="s">
        <v>826</v>
      </c>
      <c r="I8" t="s">
        <v>827</v>
      </c>
      <c r="J8" t="s">
        <v>828</v>
      </c>
      <c r="K8" t="s">
        <v>1364</v>
      </c>
      <c r="L8">
        <v>6</v>
      </c>
      <c r="M8" t="s">
        <v>1365</v>
      </c>
      <c r="O8">
        <v>29</v>
      </c>
    </row>
    <row r="9" spans="1:15" ht="15">
      <c r="A9">
        <v>2</v>
      </c>
      <c r="B9">
        <v>56877455853</v>
      </c>
      <c r="C9" t="s">
        <v>831</v>
      </c>
      <c r="D9" t="s">
        <v>832</v>
      </c>
      <c r="E9" t="s">
        <v>179</v>
      </c>
      <c r="G9" t="s">
        <v>192</v>
      </c>
      <c r="H9" t="s">
        <v>826</v>
      </c>
      <c r="I9" t="s">
        <v>827</v>
      </c>
      <c r="J9" t="s">
        <v>828</v>
      </c>
      <c r="K9" t="s">
        <v>1364</v>
      </c>
      <c r="L9">
        <v>6</v>
      </c>
      <c r="M9" t="s">
        <v>1365</v>
      </c>
      <c r="O9">
        <v>24</v>
      </c>
    </row>
    <row r="10" spans="1:15" ht="15">
      <c r="A10">
        <v>3</v>
      </c>
      <c r="B10">
        <v>2042965698</v>
      </c>
      <c r="C10" t="s">
        <v>829</v>
      </c>
      <c r="D10" t="s">
        <v>830</v>
      </c>
      <c r="E10" t="s">
        <v>179</v>
      </c>
      <c r="G10" t="s">
        <v>192</v>
      </c>
      <c r="H10" t="s">
        <v>838</v>
      </c>
      <c r="I10" t="s">
        <v>839</v>
      </c>
      <c r="J10" t="s">
        <v>828</v>
      </c>
      <c r="K10" t="s">
        <v>1364</v>
      </c>
      <c r="L10">
        <v>6</v>
      </c>
      <c r="M10" t="s">
        <v>1365</v>
      </c>
      <c r="O10">
        <v>22</v>
      </c>
    </row>
    <row r="11" spans="2:15" ht="15">
      <c r="B11">
        <v>36149025792</v>
      </c>
      <c r="C11" t="s">
        <v>833</v>
      </c>
      <c r="D11" t="s">
        <v>834</v>
      </c>
      <c r="E11" t="s">
        <v>179</v>
      </c>
      <c r="G11" t="s">
        <v>192</v>
      </c>
      <c r="H11" t="s">
        <v>826</v>
      </c>
      <c r="I11" t="s">
        <v>827</v>
      </c>
      <c r="J11" t="s">
        <v>828</v>
      </c>
      <c r="K11" t="s">
        <v>1364</v>
      </c>
      <c r="L11">
        <v>6</v>
      </c>
      <c r="M11" t="s">
        <v>1365</v>
      </c>
      <c r="O11">
        <v>18</v>
      </c>
    </row>
    <row r="12" spans="2:15" ht="15">
      <c r="B12">
        <v>38158827109</v>
      </c>
      <c r="C12" t="s">
        <v>835</v>
      </c>
      <c r="D12" t="s">
        <v>836</v>
      </c>
      <c r="E12" t="s">
        <v>179</v>
      </c>
      <c r="G12" t="s">
        <v>192</v>
      </c>
      <c r="H12" t="s">
        <v>840</v>
      </c>
      <c r="I12" t="s">
        <v>841</v>
      </c>
      <c r="J12" t="s">
        <v>842</v>
      </c>
      <c r="K12" t="s">
        <v>794</v>
      </c>
      <c r="L12">
        <v>6</v>
      </c>
      <c r="M12" t="s">
        <v>1365</v>
      </c>
      <c r="O12">
        <v>17</v>
      </c>
    </row>
    <row r="13" spans="2:15" ht="15">
      <c r="B13">
        <v>6456726559</v>
      </c>
      <c r="C13" t="s">
        <v>1359</v>
      </c>
      <c r="D13" t="s">
        <v>837</v>
      </c>
      <c r="E13" t="s">
        <v>179</v>
      </c>
      <c r="G13" t="s">
        <v>192</v>
      </c>
      <c r="H13" t="s">
        <v>826</v>
      </c>
      <c r="I13" t="s">
        <v>827</v>
      </c>
      <c r="J13" t="s">
        <v>828</v>
      </c>
      <c r="K13" t="s">
        <v>1364</v>
      </c>
      <c r="L13">
        <v>6</v>
      </c>
      <c r="M13" t="s">
        <v>1365</v>
      </c>
      <c r="O13">
        <v>14</v>
      </c>
    </row>
  </sheetData>
  <sheetProtection/>
  <dataValidations count="3">
    <dataValidation type="list" allowBlank="1" showInputMessage="1" showErrorMessage="1" sqref="J8:J700">
      <formula1>$AW$1:$AW$1377</formula1>
    </dataValidation>
    <dataValidation type="list" allowBlank="1" showInputMessage="1" showErrorMessage="1" sqref="G8:G700">
      <formula1>$AV$1:$AV$13</formula1>
    </dataValidation>
    <dataValidation type="list" allowBlank="1" showInputMessage="1" showErrorMessage="1" sqref="E8:E700">
      <formula1>$AU$1:$AU$24</formula1>
    </dataValidation>
  </dataValidations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GGB</cp:lastModifiedBy>
  <dcterms:created xsi:type="dcterms:W3CDTF">2012-12-27T08:34:09Z</dcterms:created>
  <dcterms:modified xsi:type="dcterms:W3CDTF">2013-03-14T14:24:35Z</dcterms:modified>
  <cp:category/>
  <cp:version/>
  <cp:contentType/>
  <cp:contentStatus/>
</cp:coreProperties>
</file>